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data\"/>
    </mc:Choice>
  </mc:AlternateContent>
  <xr:revisionPtr revIDLastSave="0" documentId="13_ncr:1_{3A88A489-D971-4613-8F77-ADF8F50AC3BE}" xr6:coauthVersionLast="47" xr6:coauthVersionMax="47" xr10:uidLastSave="{00000000-0000-0000-0000-000000000000}"/>
  <bookViews>
    <workbookView xWindow="-110" yWindow="-110" windowWidth="19420" windowHeight="10300" xr2:uid="{D03A6D45-0C64-49AE-A64A-5109342B628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75" i="1" l="1"/>
  <c r="F3676" i="1"/>
  <c r="F3677" i="1"/>
  <c r="F4392" i="1"/>
  <c r="F5550" i="1"/>
  <c r="F5551" i="1"/>
  <c r="F5552" i="1"/>
  <c r="F5553" i="1"/>
  <c r="F5554" i="1"/>
  <c r="F5555" i="1"/>
  <c r="F5556" i="1"/>
  <c r="F4718" i="1"/>
  <c r="F2399" i="1"/>
  <c r="F3481" i="1"/>
  <c r="F1958" i="1"/>
  <c r="F3392" i="1"/>
  <c r="F3393" i="1"/>
  <c r="F4719" i="1"/>
  <c r="F2252" i="1"/>
  <c r="F2400" i="1"/>
  <c r="F2253" i="1"/>
  <c r="F2254" i="1"/>
  <c r="F2255" i="1"/>
  <c r="F1733" i="1"/>
  <c r="F1342" i="1"/>
  <c r="F3946" i="1"/>
  <c r="F3947" i="1"/>
  <c r="F1455" i="1"/>
  <c r="F1959" i="1"/>
  <c r="F3678" i="1"/>
  <c r="F3679" i="1"/>
  <c r="F2205" i="1"/>
  <c r="F1368" i="1"/>
  <c r="F3680" i="1"/>
  <c r="F1407" i="1"/>
  <c r="F3850" i="1"/>
  <c r="F6038" i="1"/>
  <c r="F2100" i="1"/>
  <c r="F4100" i="1"/>
  <c r="F4101" i="1"/>
  <c r="F4102" i="1"/>
  <c r="F4103" i="1"/>
  <c r="F4104" i="1"/>
  <c r="F3030" i="1"/>
  <c r="F3031" i="1"/>
  <c r="F3032" i="1"/>
  <c r="F5803" i="1"/>
  <c r="F3033" i="1"/>
  <c r="F4226" i="1"/>
  <c r="F5804" i="1"/>
  <c r="F4227" i="1"/>
  <c r="F5805" i="1"/>
  <c r="F5806" i="1"/>
  <c r="F3765" i="1"/>
  <c r="F4393" i="1"/>
  <c r="F4313" i="1"/>
  <c r="F4314" i="1"/>
  <c r="F3851" i="1"/>
  <c r="F6255" i="1"/>
  <c r="F2256" i="1"/>
  <c r="F3482" i="1"/>
  <c r="F4627" i="1"/>
  <c r="F4628" i="1"/>
  <c r="F4315" i="1"/>
  <c r="F3079" i="1"/>
  <c r="F4394" i="1"/>
  <c r="F4395" i="1"/>
  <c r="F4396" i="1"/>
  <c r="F2038" i="1"/>
  <c r="F2039" i="1"/>
  <c r="F2040" i="1"/>
  <c r="F2041" i="1"/>
  <c r="F2042" i="1"/>
  <c r="F2043" i="1"/>
  <c r="F4720" i="1"/>
  <c r="F4721" i="1"/>
  <c r="F4722" i="1"/>
  <c r="F3681" i="1"/>
  <c r="F2257" i="1"/>
  <c r="F6256" i="1"/>
  <c r="F4723" i="1"/>
  <c r="F4724" i="1"/>
  <c r="F2258" i="1"/>
  <c r="F2259" i="1"/>
  <c r="F2260" i="1"/>
  <c r="F3483" i="1"/>
  <c r="F2261" i="1"/>
  <c r="F2507" i="1"/>
  <c r="F3185" i="1"/>
  <c r="F2763" i="1"/>
  <c r="F2044" i="1"/>
  <c r="F2764" i="1"/>
  <c r="F2401" i="1"/>
  <c r="F3948" i="1"/>
  <c r="F5082" i="1"/>
  <c r="F5083" i="1"/>
  <c r="F5084" i="1"/>
  <c r="F5085" i="1"/>
  <c r="F5086" i="1"/>
  <c r="F5087" i="1"/>
  <c r="F4397" i="1"/>
  <c r="F6039" i="1"/>
  <c r="F6040" i="1"/>
  <c r="F1660" i="1"/>
  <c r="F1661" i="1"/>
  <c r="F1662" i="1"/>
  <c r="F2101" i="1"/>
  <c r="F2635" i="1"/>
  <c r="F2636" i="1"/>
  <c r="F2262" i="1"/>
  <c r="F4725" i="1"/>
  <c r="F1428" i="1"/>
  <c r="F1429" i="1"/>
  <c r="F4629" i="1"/>
  <c r="F4630" i="1"/>
  <c r="F1917" i="1"/>
  <c r="F1918" i="1"/>
  <c r="F1331" i="1"/>
  <c r="F1332" i="1"/>
  <c r="F1919" i="1"/>
  <c r="F1920" i="1"/>
  <c r="F2765" i="1"/>
  <c r="F2766" i="1"/>
  <c r="F1960" i="1"/>
  <c r="F4577" i="1"/>
  <c r="F6484" i="1"/>
  <c r="F6485" i="1"/>
  <c r="F5680" i="1"/>
  <c r="F6486" i="1"/>
  <c r="F5807" i="1"/>
  <c r="F4105" i="1"/>
  <c r="F3682" i="1"/>
  <c r="F1894" i="1"/>
  <c r="F2637" i="1"/>
  <c r="F3683" i="1"/>
  <c r="F3186" i="1"/>
  <c r="F5808" i="1"/>
  <c r="F6389" i="1"/>
  <c r="F5088" i="1"/>
  <c r="F3766" i="1"/>
  <c r="F5089" i="1"/>
  <c r="F5090" i="1"/>
  <c r="F2457" i="1"/>
  <c r="F1369" i="1"/>
  <c r="F4726" i="1"/>
  <c r="F4727" i="1"/>
  <c r="F4728" i="1"/>
  <c r="F3484" i="1"/>
  <c r="F2688" i="1"/>
  <c r="F4106" i="1"/>
  <c r="F5557" i="1"/>
  <c r="F5558" i="1"/>
  <c r="F4729" i="1"/>
  <c r="F6257" i="1"/>
  <c r="F6258" i="1"/>
  <c r="F4107" i="1"/>
  <c r="F3684" i="1"/>
  <c r="F2045" i="1"/>
  <c r="F3685" i="1"/>
  <c r="F1238" i="1"/>
  <c r="F5559" i="1"/>
  <c r="F2638" i="1"/>
  <c r="F5560" i="1"/>
  <c r="F4108" i="1"/>
  <c r="F4398" i="1"/>
  <c r="F4399" i="1"/>
  <c r="F4400" i="1"/>
  <c r="F1430" i="1"/>
  <c r="F4401" i="1"/>
  <c r="F3187" i="1"/>
  <c r="F3188" i="1"/>
  <c r="F3189" i="1"/>
  <c r="F1961" i="1"/>
  <c r="F4631" i="1"/>
  <c r="F4632" i="1"/>
  <c r="F3686" i="1"/>
  <c r="F4992" i="1"/>
  <c r="F4402" i="1"/>
  <c r="F4403" i="1"/>
  <c r="F4633" i="1"/>
  <c r="F4404" i="1"/>
  <c r="F3852" i="1"/>
  <c r="F3853" i="1"/>
  <c r="F3854" i="1"/>
  <c r="F3597" i="1"/>
  <c r="F2016" i="1"/>
  <c r="F2158" i="1"/>
  <c r="F3367" i="1"/>
  <c r="F2206" i="1"/>
  <c r="F3394" i="1"/>
  <c r="F3855" i="1"/>
  <c r="F3856" i="1"/>
  <c r="F3857" i="1"/>
  <c r="F3858" i="1"/>
  <c r="F2508" i="1"/>
  <c r="F2509" i="1"/>
  <c r="F3859" i="1"/>
  <c r="F3860" i="1"/>
  <c r="F3861" i="1"/>
  <c r="F3862" i="1"/>
  <c r="F3863" i="1"/>
  <c r="F4109" i="1"/>
  <c r="F4110" i="1"/>
  <c r="F2767" i="1"/>
  <c r="F2768" i="1"/>
  <c r="F1962" i="1"/>
  <c r="F2402" i="1"/>
  <c r="F1963" i="1"/>
  <c r="F2403" i="1"/>
  <c r="F4316" i="1"/>
  <c r="F4317" i="1"/>
  <c r="F2404" i="1"/>
  <c r="F2405" i="1"/>
  <c r="F1370" i="1"/>
  <c r="F1371" i="1"/>
  <c r="F1196" i="1"/>
  <c r="F1197" i="1"/>
  <c r="F2102" i="1"/>
  <c r="F2103" i="1"/>
  <c r="F4405" i="1"/>
  <c r="F4406" i="1"/>
  <c r="F6041" i="1"/>
  <c r="F6042" i="1"/>
  <c r="F1860" i="1"/>
  <c r="F6043" i="1"/>
  <c r="F4407" i="1"/>
  <c r="F4408" i="1"/>
  <c r="F4409" i="1"/>
  <c r="F4410" i="1"/>
  <c r="F4411" i="1"/>
  <c r="F3864" i="1"/>
  <c r="F6044" i="1"/>
  <c r="F3687" i="1"/>
  <c r="F3688" i="1"/>
  <c r="F2207" i="1"/>
  <c r="F1372" i="1"/>
  <c r="F3689" i="1"/>
  <c r="F1408" i="1"/>
  <c r="F3865" i="1"/>
  <c r="F6045" i="1"/>
  <c r="F1861" i="1"/>
  <c r="F6046" i="1"/>
  <c r="F4412" i="1"/>
  <c r="F4413" i="1"/>
  <c r="F4414" i="1"/>
  <c r="F4415" i="1"/>
  <c r="F4416" i="1"/>
  <c r="F3866" i="1"/>
  <c r="F6047" i="1"/>
  <c r="F2319" i="1"/>
  <c r="F4634" i="1"/>
  <c r="F3080" i="1"/>
  <c r="F2208" i="1"/>
  <c r="F2046" i="1"/>
  <c r="F985" i="1"/>
  <c r="F1409" i="1"/>
  <c r="F2104" i="1"/>
  <c r="F2209" i="1"/>
  <c r="F1307" i="1"/>
  <c r="F962" i="1"/>
  <c r="F4417" i="1"/>
  <c r="F1663" i="1"/>
  <c r="F6048" i="1"/>
  <c r="F3190" i="1"/>
  <c r="F3191" i="1"/>
  <c r="F2105" i="1"/>
  <c r="F2320" i="1"/>
  <c r="F4635" i="1"/>
  <c r="F5091" i="1"/>
  <c r="F5092" i="1"/>
  <c r="F5093" i="1"/>
  <c r="F5094" i="1"/>
  <c r="F5095" i="1"/>
  <c r="F4418" i="1"/>
  <c r="F5096" i="1"/>
  <c r="F5097" i="1"/>
  <c r="F6390" i="1"/>
  <c r="F5561" i="1"/>
  <c r="F5562" i="1"/>
  <c r="F5563" i="1"/>
  <c r="F5564" i="1"/>
  <c r="F5565" i="1"/>
  <c r="F5566" i="1"/>
  <c r="F5567" i="1"/>
  <c r="F5568" i="1"/>
  <c r="F5569" i="1"/>
  <c r="F5570" i="1"/>
  <c r="F5571" i="1"/>
  <c r="F6259" i="1"/>
  <c r="F6260" i="1"/>
  <c r="F3485" i="1"/>
  <c r="F4111" i="1"/>
  <c r="F3949" i="1"/>
  <c r="F1799" i="1"/>
  <c r="F4730" i="1"/>
  <c r="F2159" i="1"/>
  <c r="F3368" i="1"/>
  <c r="F1862" i="1"/>
  <c r="F4636" i="1"/>
  <c r="F4112" i="1"/>
  <c r="F5486" i="1"/>
  <c r="F5487" i="1"/>
  <c r="F4419" i="1"/>
  <c r="F6261" i="1"/>
  <c r="F6262" i="1"/>
  <c r="F6263" i="1"/>
  <c r="F6264" i="1"/>
  <c r="F4731" i="1"/>
  <c r="F4732" i="1"/>
  <c r="F2263" i="1"/>
  <c r="F2264" i="1"/>
  <c r="F2265" i="1"/>
  <c r="F2266" i="1"/>
  <c r="F2267" i="1"/>
  <c r="F6049" i="1"/>
  <c r="F1664" i="1"/>
  <c r="F2047" i="1"/>
  <c r="F2048" i="1"/>
  <c r="F1325" i="1"/>
  <c r="F3395" i="1"/>
  <c r="F3396" i="1"/>
  <c r="F1623" i="1"/>
  <c r="F3486" i="1"/>
  <c r="F1526" i="1"/>
  <c r="F5809" i="1"/>
  <c r="F5810" i="1"/>
  <c r="F4228" i="1"/>
  <c r="F5098" i="1"/>
  <c r="F4420" i="1"/>
  <c r="F5099" i="1"/>
  <c r="F2639" i="1"/>
  <c r="F5100" i="1"/>
  <c r="F1308" i="1"/>
  <c r="F1309" i="1"/>
  <c r="F1310" i="1"/>
  <c r="F1311" i="1"/>
  <c r="F1312" i="1"/>
  <c r="F4113" i="1"/>
  <c r="F1072" i="1"/>
  <c r="F1073" i="1"/>
  <c r="F2510" i="1"/>
  <c r="F2511" i="1"/>
  <c r="F2512" i="1"/>
  <c r="F2513" i="1"/>
  <c r="F2514" i="1"/>
  <c r="F1734" i="1"/>
  <c r="F4993" i="1"/>
  <c r="F4637" i="1"/>
  <c r="F5572" i="1"/>
  <c r="F5573" i="1"/>
  <c r="F5574" i="1"/>
  <c r="F5575" i="1"/>
  <c r="F5576" i="1"/>
  <c r="F4638" i="1"/>
  <c r="F5577" i="1"/>
  <c r="F4639" i="1"/>
  <c r="F6265" i="1"/>
  <c r="F6266" i="1"/>
  <c r="F1258" i="1"/>
  <c r="F1259" i="1"/>
  <c r="F1964" i="1"/>
  <c r="F1260" i="1"/>
  <c r="F4733" i="1"/>
  <c r="F1698" i="1"/>
  <c r="F2769" i="1"/>
  <c r="F3690" i="1"/>
  <c r="F2106" i="1"/>
  <c r="F1047" i="1"/>
  <c r="F2770" i="1"/>
  <c r="F2771" i="1"/>
  <c r="F4974" i="1"/>
  <c r="F1624" i="1"/>
  <c r="F1625" i="1"/>
  <c r="F1626" i="1"/>
  <c r="F1627" i="1"/>
  <c r="F1431" i="1"/>
  <c r="F1432" i="1"/>
  <c r="F4640" i="1"/>
  <c r="F4641" i="1"/>
  <c r="F4114" i="1"/>
  <c r="F4115" i="1"/>
  <c r="F2772" i="1"/>
  <c r="F2773" i="1"/>
  <c r="F1390" i="1"/>
  <c r="F1391" i="1"/>
  <c r="F1392" i="1"/>
  <c r="F1393" i="1"/>
  <c r="F5101" i="1"/>
  <c r="F6391" i="1"/>
  <c r="F4116" i="1"/>
  <c r="F3691" i="1"/>
  <c r="F5578" i="1"/>
  <c r="F4734" i="1"/>
  <c r="F1239" i="1"/>
  <c r="F1240" i="1"/>
  <c r="F1241" i="1"/>
  <c r="F1242" i="1"/>
  <c r="F1844" i="1"/>
  <c r="F4117" i="1"/>
  <c r="F5774" i="1"/>
  <c r="F5775" i="1"/>
  <c r="F5776" i="1"/>
  <c r="F5777" i="1"/>
  <c r="F4994" i="1"/>
  <c r="F3692" i="1"/>
  <c r="F2210" i="1"/>
  <c r="F2211" i="1"/>
  <c r="F4118" i="1"/>
  <c r="F1410" i="1"/>
  <c r="F1411" i="1"/>
  <c r="F2049" i="1"/>
  <c r="F2050" i="1"/>
  <c r="F2051" i="1"/>
  <c r="F2052" i="1"/>
  <c r="F2053" i="1"/>
  <c r="F2054" i="1"/>
  <c r="F1735" i="1"/>
  <c r="F1545" i="1"/>
  <c r="F2055" i="1"/>
  <c r="F2056" i="1"/>
  <c r="F2057" i="1"/>
  <c r="F3598" i="1"/>
  <c r="F2017" i="1"/>
  <c r="F2160" i="1"/>
  <c r="F3369" i="1"/>
  <c r="F2212" i="1"/>
  <c r="F3397" i="1"/>
  <c r="F2213" i="1"/>
  <c r="F2214" i="1"/>
  <c r="F4119" i="1"/>
  <c r="F1412" i="1"/>
  <c r="F1413" i="1"/>
  <c r="F2058" i="1"/>
  <c r="F2059" i="1"/>
  <c r="F2060" i="1"/>
  <c r="F2061" i="1"/>
  <c r="F2062" i="1"/>
  <c r="F2063" i="1"/>
  <c r="F1736" i="1"/>
  <c r="F1546" i="1"/>
  <c r="F2064" i="1"/>
  <c r="F2065" i="1"/>
  <c r="F2066" i="1"/>
  <c r="F1714" i="1"/>
  <c r="F3599" i="1"/>
  <c r="F1570" i="1"/>
  <c r="F4642" i="1"/>
  <c r="F1665" i="1"/>
  <c r="F4643" i="1"/>
  <c r="F2321" i="1"/>
  <c r="F4120" i="1"/>
  <c r="F1965" i="1"/>
  <c r="F1966" i="1"/>
  <c r="F1175" i="1"/>
  <c r="F2774" i="1"/>
  <c r="F2775" i="1"/>
  <c r="F2776" i="1"/>
  <c r="F4121" i="1"/>
  <c r="F4122" i="1"/>
  <c r="F4318" i="1"/>
  <c r="F4319" i="1"/>
  <c r="F1275" i="1"/>
  <c r="F1276" i="1"/>
  <c r="F2515" i="1"/>
  <c r="F2516" i="1"/>
  <c r="F3192" i="1"/>
  <c r="F3193" i="1"/>
  <c r="F4421" i="1"/>
  <c r="F4422" i="1"/>
  <c r="F3194" i="1"/>
  <c r="F3081" i="1"/>
  <c r="F2215" i="1"/>
  <c r="F2067" i="1"/>
  <c r="F986" i="1"/>
  <c r="F1414" i="1"/>
  <c r="F2107" i="1"/>
  <c r="F2216" i="1"/>
  <c r="F1313" i="1"/>
  <c r="F963" i="1"/>
  <c r="F4423" i="1"/>
  <c r="F1666" i="1"/>
  <c r="F6050" i="1"/>
  <c r="F3195" i="1"/>
  <c r="F3196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2777" i="1"/>
  <c r="F4995" i="1"/>
  <c r="F2068" i="1"/>
  <c r="F4996" i="1"/>
  <c r="F6051" i="1"/>
  <c r="F4424" i="1"/>
  <c r="F4425" i="1"/>
  <c r="F4426" i="1"/>
  <c r="F4427" i="1"/>
  <c r="F3197" i="1"/>
  <c r="F3198" i="1"/>
  <c r="F3199" i="1"/>
  <c r="F2161" i="1"/>
  <c r="F3370" i="1"/>
  <c r="F1863" i="1"/>
  <c r="F4644" i="1"/>
  <c r="F4123" i="1"/>
  <c r="F2778" i="1"/>
  <c r="F4997" i="1"/>
  <c r="F2069" i="1"/>
  <c r="F4998" i="1"/>
  <c r="F6052" i="1"/>
  <c r="F3487" i="1"/>
  <c r="F2517" i="1"/>
  <c r="F2779" i="1"/>
  <c r="F2780" i="1"/>
  <c r="F3693" i="1"/>
  <c r="F1667" i="1"/>
  <c r="F2268" i="1"/>
  <c r="F2781" i="1"/>
  <c r="F5593" i="1"/>
  <c r="F4124" i="1"/>
  <c r="F5594" i="1"/>
  <c r="F1314" i="1"/>
  <c r="F2217" i="1"/>
  <c r="F2406" i="1"/>
  <c r="F3694" i="1"/>
  <c r="F1249" i="1"/>
  <c r="F1250" i="1"/>
  <c r="F5811" i="1"/>
  <c r="F3200" i="1"/>
  <c r="F4229" i="1"/>
  <c r="F1251" i="1"/>
  <c r="F2407" i="1"/>
  <c r="F3201" i="1"/>
  <c r="F3767" i="1"/>
  <c r="F3768" i="1"/>
  <c r="F1326" i="1"/>
  <c r="F5102" i="1"/>
  <c r="F5103" i="1"/>
  <c r="F3769" i="1"/>
  <c r="F5104" i="1"/>
  <c r="F5105" i="1"/>
  <c r="F5106" i="1"/>
  <c r="F1074" i="1"/>
  <c r="F3082" i="1"/>
  <c r="F3695" i="1"/>
  <c r="F1668" i="1"/>
  <c r="F4999" i="1"/>
  <c r="F6053" i="1"/>
  <c r="F6054" i="1"/>
  <c r="F1628" i="1"/>
  <c r="F3950" i="1"/>
  <c r="F5595" i="1"/>
  <c r="F3488" i="1"/>
  <c r="F6267" i="1"/>
  <c r="F941" i="1"/>
  <c r="F4735" i="1"/>
  <c r="F4736" i="1"/>
  <c r="F3489" i="1"/>
  <c r="F4737" i="1"/>
  <c r="F6268" i="1"/>
  <c r="F2782" i="1"/>
  <c r="F4738" i="1"/>
  <c r="F1967" i="1"/>
  <c r="F2783" i="1"/>
  <c r="F2784" i="1"/>
  <c r="F1394" i="1"/>
  <c r="F1395" i="1"/>
  <c r="F1396" i="1"/>
  <c r="F1397" i="1"/>
  <c r="F1398" i="1"/>
  <c r="F1399" i="1"/>
  <c r="F4320" i="1"/>
  <c r="F4321" i="1"/>
  <c r="F1611" i="1"/>
  <c r="F1612" i="1"/>
  <c r="F3083" i="1"/>
  <c r="F3084" i="1"/>
  <c r="F2518" i="1"/>
  <c r="F2519" i="1"/>
  <c r="F1910" i="1"/>
  <c r="F1911" i="1"/>
  <c r="F1912" i="1"/>
  <c r="F1913" i="1"/>
  <c r="F2689" i="1"/>
  <c r="F2218" i="1"/>
  <c r="F2219" i="1"/>
  <c r="F3085" i="1"/>
  <c r="F1895" i="1"/>
  <c r="F2640" i="1"/>
  <c r="F3696" i="1"/>
  <c r="F3202" i="1"/>
  <c r="F5812" i="1"/>
  <c r="F6392" i="1"/>
  <c r="F5000" i="1"/>
  <c r="F1433" i="1"/>
  <c r="F3867" i="1"/>
  <c r="F6055" i="1"/>
  <c r="F6056" i="1"/>
  <c r="F4428" i="1"/>
  <c r="F1845" i="1"/>
  <c r="F4125" i="1"/>
  <c r="F5778" i="1"/>
  <c r="F5779" i="1"/>
  <c r="F5780" i="1"/>
  <c r="F5781" i="1"/>
  <c r="F5001" i="1"/>
  <c r="F3697" i="1"/>
  <c r="F5002" i="1"/>
  <c r="F1434" i="1"/>
  <c r="F3868" i="1"/>
  <c r="F6057" i="1"/>
  <c r="F6058" i="1"/>
  <c r="F4429" i="1"/>
  <c r="F2162" i="1"/>
  <c r="F4645" i="1"/>
  <c r="F2322" i="1"/>
  <c r="F2785" i="1"/>
  <c r="F2323" i="1"/>
  <c r="F2070" i="1"/>
  <c r="F3698" i="1"/>
  <c r="F3203" i="1"/>
  <c r="F2163" i="1"/>
  <c r="F4646" i="1"/>
  <c r="F2324" i="1"/>
  <c r="F2786" i="1"/>
  <c r="F2325" i="1"/>
  <c r="F2071" i="1"/>
  <c r="F3699" i="1"/>
  <c r="F3204" i="1"/>
  <c r="F3398" i="1"/>
  <c r="F2787" i="1"/>
  <c r="F1176" i="1"/>
  <c r="F1968" i="1"/>
  <c r="F2326" i="1"/>
  <c r="F2788" i="1"/>
  <c r="F2408" i="1"/>
  <c r="F2409" i="1"/>
  <c r="F5003" i="1"/>
  <c r="F5004" i="1"/>
  <c r="F5005" i="1"/>
  <c r="F5006" i="1"/>
  <c r="F1138" i="1"/>
  <c r="F4126" i="1"/>
  <c r="F2327" i="1"/>
  <c r="F5782" i="1"/>
  <c r="F1715" i="1"/>
  <c r="F3600" i="1"/>
  <c r="F1571" i="1"/>
  <c r="F4647" i="1"/>
  <c r="F1669" i="1"/>
  <c r="F4648" i="1"/>
  <c r="F2328" i="1"/>
  <c r="F4127" i="1"/>
  <c r="F1969" i="1"/>
  <c r="F1970" i="1"/>
  <c r="F4128" i="1"/>
  <c r="F2329" i="1"/>
  <c r="F5783" i="1"/>
  <c r="F3592" i="1"/>
  <c r="F1670" i="1"/>
  <c r="F4649" i="1"/>
  <c r="F5784" i="1"/>
  <c r="F2330" i="1"/>
  <c r="F4129" i="1"/>
  <c r="F5785" i="1"/>
  <c r="F3601" i="1"/>
  <c r="F1737" i="1"/>
  <c r="F4130" i="1"/>
  <c r="F4131" i="1"/>
  <c r="F4132" i="1"/>
  <c r="F1126" i="1"/>
  <c r="F1400" i="1"/>
  <c r="F4133" i="1"/>
  <c r="F2331" i="1"/>
  <c r="F3593" i="1"/>
  <c r="F1671" i="1"/>
  <c r="F4650" i="1"/>
  <c r="F5786" i="1"/>
  <c r="F2332" i="1"/>
  <c r="F4134" i="1"/>
  <c r="F2690" i="1"/>
  <c r="F2691" i="1"/>
  <c r="F4135" i="1"/>
  <c r="F4136" i="1"/>
  <c r="F4322" i="1"/>
  <c r="F4323" i="1"/>
  <c r="F3700" i="1"/>
  <c r="F3701" i="1"/>
  <c r="F1277" i="1"/>
  <c r="F1278" i="1"/>
  <c r="F2520" i="1"/>
  <c r="F2521" i="1"/>
  <c r="F4430" i="1"/>
  <c r="F4431" i="1"/>
  <c r="F4432" i="1"/>
  <c r="F4433" i="1"/>
  <c r="F2522" i="1"/>
  <c r="F2523" i="1"/>
  <c r="F2524" i="1"/>
  <c r="F2525" i="1"/>
  <c r="F6059" i="1"/>
  <c r="F6060" i="1"/>
  <c r="F2108" i="1"/>
  <c r="F4324" i="1"/>
  <c r="F2526" i="1"/>
  <c r="F3399" i="1"/>
  <c r="F3400" i="1"/>
  <c r="F1971" i="1"/>
  <c r="F3702" i="1"/>
  <c r="F2410" i="1"/>
  <c r="F2109" i="1"/>
  <c r="F2110" i="1"/>
  <c r="F3205" i="1"/>
  <c r="F2111" i="1"/>
  <c r="F4434" i="1"/>
  <c r="F4739" i="1"/>
  <c r="F1800" i="1"/>
  <c r="F1801" i="1"/>
  <c r="F4740" i="1"/>
  <c r="F3034" i="1"/>
  <c r="F3035" i="1"/>
  <c r="F3036" i="1"/>
  <c r="F3037" i="1"/>
  <c r="F3770" i="1"/>
  <c r="F4435" i="1"/>
  <c r="F4436" i="1"/>
  <c r="F4437" i="1"/>
  <c r="F4438" i="1"/>
  <c r="F3206" i="1"/>
  <c r="F3207" i="1"/>
  <c r="F3208" i="1"/>
  <c r="F4325" i="1"/>
  <c r="F3703" i="1"/>
  <c r="F2411" i="1"/>
  <c r="F1180" i="1"/>
  <c r="F1864" i="1"/>
  <c r="F4439" i="1"/>
  <c r="F1214" i="1"/>
  <c r="F2220" i="1"/>
  <c r="F2527" i="1"/>
  <c r="F2789" i="1"/>
  <c r="F2790" i="1"/>
  <c r="F3704" i="1"/>
  <c r="F3705" i="1"/>
  <c r="F2412" i="1"/>
  <c r="F1181" i="1"/>
  <c r="F1865" i="1"/>
  <c r="F2072" i="1"/>
  <c r="F2073" i="1"/>
  <c r="F2074" i="1"/>
  <c r="F2075" i="1"/>
  <c r="F3834" i="1"/>
  <c r="F3086" i="1"/>
  <c r="F4057" i="1"/>
  <c r="F1921" i="1"/>
  <c r="F3401" i="1"/>
  <c r="F2791" i="1"/>
  <c r="F4741" i="1"/>
  <c r="F1472" i="1"/>
  <c r="F6061" i="1"/>
  <c r="F2792" i="1"/>
  <c r="F1866" i="1"/>
  <c r="F1487" i="1"/>
  <c r="F2112" i="1"/>
  <c r="F3209" i="1"/>
  <c r="F6062" i="1"/>
  <c r="F2793" i="1"/>
  <c r="F1867" i="1"/>
  <c r="F1488" i="1"/>
  <c r="F2113" i="1"/>
  <c r="F3210" i="1"/>
  <c r="F6063" i="1"/>
  <c r="F4058" i="1"/>
  <c r="F3602" i="1"/>
  <c r="F1279" i="1"/>
  <c r="F3869" i="1"/>
  <c r="F3211" i="1"/>
  <c r="F3490" i="1"/>
  <c r="F1075" i="1"/>
  <c r="F3087" i="1"/>
  <c r="F3706" i="1"/>
  <c r="F1672" i="1"/>
  <c r="F5007" i="1"/>
  <c r="F6064" i="1"/>
  <c r="F6065" i="1"/>
  <c r="F1629" i="1"/>
  <c r="F3951" i="1"/>
  <c r="F2794" i="1"/>
  <c r="F3491" i="1"/>
  <c r="F4742" i="1"/>
  <c r="F2795" i="1"/>
  <c r="F3492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3707" i="1"/>
  <c r="F5596" i="1"/>
  <c r="F1972" i="1"/>
  <c r="F3493" i="1"/>
  <c r="F5813" i="1"/>
  <c r="F5107" i="1"/>
  <c r="F3212" i="1"/>
  <c r="F3771" i="1"/>
  <c r="F3772" i="1"/>
  <c r="F1376" i="1"/>
  <c r="F5108" i="1"/>
  <c r="F4440" i="1"/>
  <c r="F5109" i="1"/>
  <c r="F3773" i="1"/>
  <c r="F5110" i="1"/>
  <c r="F5111" i="1"/>
  <c r="F2458" i="1"/>
  <c r="F5112" i="1"/>
  <c r="F6393" i="1"/>
  <c r="F2811" i="1"/>
  <c r="F2812" i="1"/>
  <c r="F6394" i="1"/>
  <c r="F3402" i="1"/>
  <c r="F4441" i="1"/>
  <c r="F4442" i="1"/>
  <c r="F1593" i="1"/>
  <c r="F5787" i="1"/>
  <c r="F3603" i="1"/>
  <c r="F1738" i="1"/>
  <c r="F4137" i="1"/>
  <c r="F4138" i="1"/>
  <c r="F4139" i="1"/>
  <c r="F1127" i="1"/>
  <c r="F1401" i="1"/>
  <c r="F4140" i="1"/>
  <c r="F2333" i="1"/>
  <c r="F1067" i="1"/>
  <c r="F1716" i="1"/>
  <c r="F3071" i="1"/>
  <c r="F1717" i="1"/>
  <c r="F2018" i="1"/>
  <c r="F2019" i="1"/>
  <c r="F1922" i="1"/>
  <c r="F2334" i="1"/>
  <c r="F2335" i="1"/>
  <c r="F1011" i="1"/>
  <c r="F1012" i="1"/>
  <c r="F2336" i="1"/>
  <c r="F2337" i="1"/>
  <c r="F2338" i="1"/>
  <c r="F2339" i="1"/>
  <c r="F1489" i="1"/>
  <c r="F1490" i="1"/>
  <c r="F1739" i="1"/>
  <c r="F1740" i="1"/>
  <c r="F1741" i="1"/>
  <c r="F1280" i="1"/>
  <c r="F6395" i="1"/>
  <c r="F1527" i="1"/>
  <c r="F4578" i="1"/>
  <c r="F6487" i="1"/>
  <c r="F3494" i="1"/>
  <c r="F4019" i="1"/>
  <c r="F2528" i="1"/>
  <c r="F2114" i="1"/>
  <c r="F4443" i="1"/>
  <c r="F4444" i="1"/>
  <c r="F3403" i="1"/>
  <c r="F2115" i="1"/>
  <c r="F4326" i="1"/>
  <c r="F2529" i="1"/>
  <c r="F3404" i="1"/>
  <c r="F3405" i="1"/>
  <c r="F1973" i="1"/>
  <c r="F3708" i="1"/>
  <c r="F2413" i="1"/>
  <c r="F2116" i="1"/>
  <c r="F2117" i="1"/>
  <c r="F3213" i="1"/>
  <c r="F2118" i="1"/>
  <c r="F4445" i="1"/>
  <c r="F2530" i="1"/>
  <c r="F2119" i="1"/>
  <c r="F4446" i="1"/>
  <c r="F4447" i="1"/>
  <c r="F3406" i="1"/>
  <c r="F2120" i="1"/>
  <c r="F932" i="1"/>
  <c r="F933" i="1"/>
  <c r="F2164" i="1"/>
  <c r="F3604" i="1"/>
  <c r="F3605" i="1"/>
  <c r="F3606" i="1"/>
  <c r="F1333" i="1"/>
  <c r="F1334" i="1"/>
  <c r="F1630" i="1"/>
  <c r="F2165" i="1"/>
  <c r="F1491" i="1"/>
  <c r="F1492" i="1"/>
  <c r="F1139" i="1"/>
  <c r="F1415" i="1"/>
  <c r="F1416" i="1"/>
  <c r="F1493" i="1"/>
  <c r="F1494" i="1"/>
  <c r="F2340" i="1"/>
  <c r="F2341" i="1"/>
  <c r="F2342" i="1"/>
  <c r="F4059" i="1"/>
  <c r="F1631" i="1"/>
  <c r="F4743" i="1"/>
  <c r="F4230" i="1"/>
  <c r="F2813" i="1"/>
  <c r="F3307" i="1"/>
  <c r="F4579" i="1"/>
  <c r="F6132" i="1"/>
  <c r="F3308" i="1"/>
  <c r="F3309" i="1"/>
  <c r="F3310" i="1"/>
  <c r="F3311" i="1"/>
  <c r="F3312" i="1"/>
  <c r="F3313" i="1"/>
  <c r="F3314" i="1"/>
  <c r="F3315" i="1"/>
  <c r="F3316" i="1"/>
  <c r="F3317" i="1"/>
  <c r="F3318" i="1"/>
  <c r="F4580" i="1"/>
  <c r="F3319" i="1"/>
  <c r="F3320" i="1"/>
  <c r="F3321" i="1"/>
  <c r="F3322" i="1"/>
  <c r="F3323" i="1"/>
  <c r="F3324" i="1"/>
  <c r="F4020" i="1"/>
  <c r="F2671" i="1"/>
  <c r="F6488" i="1"/>
  <c r="F4021" i="1"/>
  <c r="F6489" i="1"/>
  <c r="F3495" i="1"/>
  <c r="F5681" i="1"/>
  <c r="F4744" i="1"/>
  <c r="F5814" i="1"/>
  <c r="F4231" i="1"/>
  <c r="F3214" i="1"/>
  <c r="F2459" i="1"/>
  <c r="F3325" i="1"/>
  <c r="F4581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1016" i="1"/>
  <c r="F6133" i="1"/>
  <c r="F3339" i="1"/>
  <c r="F3340" i="1"/>
  <c r="F3341" i="1"/>
  <c r="F3342" i="1"/>
  <c r="F3343" i="1"/>
  <c r="F4022" i="1"/>
  <c r="F2672" i="1"/>
  <c r="F2673" i="1"/>
  <c r="F1906" i="1"/>
  <c r="F6490" i="1"/>
  <c r="F4745" i="1"/>
  <c r="F5815" i="1"/>
  <c r="F2814" i="1"/>
  <c r="F2815" i="1"/>
  <c r="F2816" i="1"/>
  <c r="F2817" i="1"/>
  <c r="F4448" i="1"/>
  <c r="F4746" i="1"/>
  <c r="F3952" i="1"/>
  <c r="F4023" i="1"/>
  <c r="F5682" i="1"/>
  <c r="F5683" i="1"/>
  <c r="F6491" i="1"/>
  <c r="F5684" i="1"/>
  <c r="F4582" i="1"/>
  <c r="F4583" i="1"/>
  <c r="F2269" i="1"/>
  <c r="F3496" i="1"/>
  <c r="F532" i="1"/>
  <c r="F1974" i="1"/>
  <c r="F555" i="1"/>
  <c r="F866" i="1"/>
  <c r="F520" i="1"/>
  <c r="F898" i="1"/>
  <c r="F444" i="1"/>
  <c r="F4141" i="1"/>
  <c r="F440" i="1"/>
  <c r="F5008" i="1"/>
  <c r="F439" i="1"/>
  <c r="F6396" i="1"/>
  <c r="F6492" i="1"/>
  <c r="F5685" i="1"/>
  <c r="F511" i="1"/>
  <c r="F522" i="1"/>
  <c r="F524" i="1"/>
  <c r="F5816" i="1"/>
  <c r="F5817" i="1"/>
  <c r="F5113" i="1"/>
  <c r="F580" i="1"/>
  <c r="F1835" i="1"/>
  <c r="F578" i="1"/>
  <c r="F579" i="1"/>
  <c r="F2221" i="1"/>
  <c r="F2343" i="1"/>
  <c r="F1261" i="1"/>
  <c r="F1528" i="1"/>
  <c r="F5114" i="1"/>
  <c r="F5115" i="1"/>
  <c r="F5116" i="1"/>
  <c r="F5009" i="1"/>
  <c r="F3774" i="1"/>
  <c r="F5117" i="1"/>
  <c r="F4449" i="1"/>
  <c r="F4450" i="1"/>
  <c r="F6066" i="1"/>
  <c r="F2222" i="1"/>
  <c r="F5597" i="1"/>
  <c r="F5598" i="1"/>
  <c r="F1529" i="1"/>
  <c r="F6269" i="1"/>
  <c r="F2270" i="1"/>
  <c r="F2818" i="1"/>
  <c r="F4747" i="1"/>
  <c r="F4748" i="1"/>
  <c r="F4749" i="1"/>
  <c r="F4142" i="1"/>
  <c r="F6270" i="1"/>
  <c r="F4750" i="1"/>
  <c r="F4751" i="1"/>
  <c r="F4451" i="1"/>
  <c r="F4452" i="1"/>
  <c r="F6067" i="1"/>
  <c r="F2223" i="1"/>
  <c r="F5599" i="1"/>
  <c r="F5600" i="1"/>
  <c r="F1530" i="1"/>
  <c r="F6271" i="1"/>
  <c r="F2271" i="1"/>
  <c r="F2819" i="1"/>
  <c r="F4752" i="1"/>
  <c r="F3870" i="1"/>
  <c r="F1923" i="1"/>
  <c r="F1924" i="1"/>
  <c r="F4143" i="1"/>
  <c r="F2344" i="1"/>
  <c r="F4144" i="1"/>
  <c r="F3709" i="1"/>
  <c r="F3088" i="1"/>
  <c r="F5010" i="1"/>
  <c r="F3710" i="1"/>
  <c r="F1868" i="1"/>
  <c r="F1315" i="1"/>
  <c r="F1742" i="1"/>
  <c r="F4327" i="1"/>
  <c r="F3871" i="1"/>
  <c r="F4453" i="1"/>
  <c r="F1215" i="1"/>
  <c r="F2224" i="1"/>
  <c r="F4651" i="1"/>
  <c r="F1216" i="1"/>
  <c r="F3711" i="1"/>
  <c r="F5011" i="1"/>
  <c r="F5012" i="1"/>
  <c r="F4328" i="1"/>
  <c r="F3872" i="1"/>
  <c r="F4454" i="1"/>
  <c r="F3407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4060" i="1"/>
  <c r="F3607" i="1"/>
  <c r="F1281" i="1"/>
  <c r="F3873" i="1"/>
  <c r="F3215" i="1"/>
  <c r="F4455" i="1"/>
  <c r="F3408" i="1"/>
  <c r="F2545" i="1"/>
  <c r="F5601" i="1"/>
  <c r="F3497" i="1"/>
  <c r="F6272" i="1"/>
  <c r="F942" i="1"/>
  <c r="F4753" i="1"/>
  <c r="F4754" i="1"/>
  <c r="F3498" i="1"/>
  <c r="F4755" i="1"/>
  <c r="F6273" i="1"/>
  <c r="F2820" i="1"/>
  <c r="F4756" i="1"/>
  <c r="F1975" i="1"/>
  <c r="F3499" i="1"/>
  <c r="F1743" i="1"/>
  <c r="F1744" i="1"/>
  <c r="F1802" i="1"/>
  <c r="F1745" i="1"/>
  <c r="F1746" i="1"/>
  <c r="F1747" i="1"/>
  <c r="F1748" i="1"/>
  <c r="F1749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4145" i="1"/>
  <c r="F4456" i="1"/>
  <c r="F3608" i="1"/>
  <c r="F5013" i="1"/>
  <c r="F5014" i="1"/>
  <c r="F4457" i="1"/>
  <c r="F4458" i="1"/>
  <c r="F2121" i="1"/>
  <c r="F5818" i="1"/>
  <c r="F5819" i="1"/>
  <c r="F4232" i="1"/>
  <c r="F5015" i="1"/>
  <c r="F3712" i="1"/>
  <c r="F4233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6397" i="1"/>
  <c r="F6398" i="1"/>
  <c r="F6399" i="1"/>
  <c r="F3409" i="1"/>
  <c r="F2839" i="1"/>
  <c r="F1177" i="1"/>
  <c r="F1976" i="1"/>
  <c r="F2345" i="1"/>
  <c r="F2840" i="1"/>
  <c r="F2414" i="1"/>
  <c r="F2346" i="1"/>
  <c r="F2347" i="1"/>
  <c r="F3609" i="1"/>
  <c r="F2166" i="1"/>
  <c r="F1613" i="1"/>
  <c r="F1614" i="1"/>
  <c r="F1718" i="1"/>
  <c r="F2167" i="1"/>
  <c r="F1914" i="1"/>
  <c r="F1915" i="1"/>
  <c r="F2168" i="1"/>
  <c r="F2692" i="1"/>
  <c r="F2693" i="1"/>
  <c r="F969" i="1"/>
  <c r="F970" i="1"/>
  <c r="F2694" i="1"/>
  <c r="F2695" i="1"/>
  <c r="F4061" i="1"/>
  <c r="F4062" i="1"/>
  <c r="F3610" i="1"/>
  <c r="F3072" i="1"/>
  <c r="F3073" i="1"/>
  <c r="F3074" i="1"/>
  <c r="F3075" i="1"/>
  <c r="F966" i="1"/>
  <c r="F1615" i="1"/>
  <c r="F1616" i="1"/>
  <c r="F1282" i="1"/>
  <c r="F4234" i="1"/>
  <c r="F4235" i="1"/>
  <c r="F5686" i="1"/>
  <c r="F6493" i="1"/>
  <c r="F4757" i="1"/>
  <c r="F3500" i="1"/>
  <c r="F4024" i="1"/>
  <c r="F5130" i="1"/>
  <c r="F1473" i="1"/>
  <c r="F5687" i="1"/>
  <c r="F4146" i="1"/>
  <c r="F5602" i="1"/>
  <c r="F3501" i="1"/>
  <c r="F4147" i="1"/>
  <c r="F1182" i="1"/>
  <c r="F5688" i="1"/>
  <c r="F4758" i="1"/>
  <c r="F4759" i="1"/>
  <c r="F4148" i="1"/>
  <c r="F6274" i="1"/>
  <c r="F4760" i="1"/>
  <c r="F4761" i="1"/>
  <c r="F1085" i="1"/>
  <c r="F1086" i="1"/>
  <c r="F1474" i="1"/>
  <c r="F4652" i="1"/>
  <c r="F1925" i="1"/>
  <c r="F1926" i="1"/>
  <c r="F4149" i="1"/>
  <c r="F2348" i="1"/>
  <c r="F4150" i="1"/>
  <c r="F3713" i="1"/>
  <c r="F3089" i="1"/>
  <c r="F5016" i="1"/>
  <c r="F3714" i="1"/>
  <c r="F1869" i="1"/>
  <c r="F1316" i="1"/>
  <c r="F1750" i="1"/>
  <c r="F1572" i="1"/>
  <c r="F4653" i="1"/>
  <c r="F3410" i="1"/>
  <c r="F4063" i="1"/>
  <c r="F2076" i="1"/>
  <c r="F3090" i="1"/>
  <c r="F1041" i="1"/>
  <c r="F3715" i="1"/>
  <c r="F3716" i="1"/>
  <c r="F3091" i="1"/>
  <c r="F5017" i="1"/>
  <c r="F1495" i="1"/>
  <c r="F1751" i="1"/>
  <c r="F4459" i="1"/>
  <c r="F3216" i="1"/>
  <c r="F3217" i="1"/>
  <c r="F3218" i="1"/>
  <c r="F3219" i="1"/>
  <c r="F2546" i="1"/>
  <c r="F2547" i="1"/>
  <c r="F2548" i="1"/>
  <c r="F2549" i="1"/>
  <c r="F2550" i="1"/>
  <c r="F5018" i="1"/>
  <c r="F5019" i="1"/>
  <c r="F3220" i="1"/>
  <c r="F4460" i="1"/>
  <c r="F5603" i="1"/>
  <c r="F3953" i="1"/>
  <c r="F2225" i="1"/>
  <c r="F3954" i="1"/>
  <c r="F5604" i="1"/>
  <c r="F5605" i="1"/>
  <c r="F3955" i="1"/>
  <c r="F5606" i="1"/>
  <c r="F4762" i="1"/>
  <c r="F3502" i="1"/>
  <c r="F4763" i="1"/>
  <c r="F2841" i="1"/>
  <c r="F4151" i="1"/>
  <c r="F1042" i="1"/>
  <c r="F3503" i="1"/>
  <c r="F4764" i="1"/>
  <c r="F4152" i="1"/>
  <c r="F4153" i="1"/>
  <c r="F3504" i="1"/>
  <c r="F3505" i="1"/>
  <c r="F1752" i="1"/>
  <c r="F1753" i="1"/>
  <c r="F1803" i="1"/>
  <c r="F2842" i="1"/>
  <c r="F2843" i="1"/>
  <c r="F2844" i="1"/>
  <c r="F2845" i="1"/>
  <c r="F2846" i="1"/>
  <c r="F2847" i="1"/>
  <c r="F2848" i="1"/>
  <c r="F2849" i="1"/>
  <c r="F2850" i="1"/>
  <c r="F2851" i="1"/>
  <c r="F2852" i="1"/>
  <c r="F2478" i="1"/>
  <c r="F3611" i="1"/>
  <c r="F4654" i="1"/>
  <c r="F2853" i="1"/>
  <c r="F1106" i="1"/>
  <c r="F3092" i="1"/>
  <c r="F1317" i="1"/>
  <c r="F3093" i="1"/>
  <c r="F3717" i="1"/>
  <c r="F4329" i="1"/>
  <c r="F4461" i="1"/>
  <c r="F6068" i="1"/>
  <c r="F3221" i="1"/>
  <c r="F5607" i="1"/>
  <c r="F4765" i="1"/>
  <c r="F5020" i="1"/>
  <c r="F5021" i="1"/>
  <c r="F4236" i="1"/>
  <c r="F5820" i="1"/>
  <c r="F6400" i="1"/>
  <c r="F4462" i="1"/>
  <c r="F5131" i="1"/>
  <c r="F5132" i="1"/>
  <c r="F2854" i="1"/>
  <c r="F2855" i="1"/>
  <c r="F6401" i="1"/>
  <c r="F2415" i="1"/>
  <c r="F5022" i="1"/>
  <c r="F5023" i="1"/>
  <c r="F5024" i="1"/>
  <c r="F5025" i="1"/>
  <c r="F1140" i="1"/>
  <c r="F3411" i="1"/>
  <c r="F4463" i="1"/>
  <c r="F2020" i="1"/>
  <c r="F2021" i="1"/>
  <c r="F989" i="1"/>
  <c r="F990" i="1"/>
  <c r="F991" i="1"/>
  <c r="F992" i="1"/>
  <c r="F993" i="1"/>
  <c r="F994" i="1"/>
  <c r="F2696" i="1"/>
  <c r="F4064" i="1"/>
  <c r="F2697" i="1"/>
  <c r="F2022" i="1"/>
  <c r="F2023" i="1"/>
  <c r="F2698" i="1"/>
  <c r="F2699" i="1"/>
  <c r="F2700" i="1"/>
  <c r="F2305" i="1"/>
  <c r="F1262" i="1"/>
  <c r="F1263" i="1"/>
  <c r="F3612" i="1"/>
  <c r="F3613" i="1"/>
  <c r="F1198" i="1"/>
  <c r="F1199" i="1"/>
  <c r="F1547" i="1"/>
  <c r="F1548" i="1"/>
  <c r="F2479" i="1"/>
  <c r="F2480" i="1"/>
  <c r="F2481" i="1"/>
  <c r="F2349" i="1"/>
  <c r="F3614" i="1"/>
  <c r="F3412" i="1"/>
  <c r="F1804" i="1"/>
  <c r="F1805" i="1"/>
  <c r="F3775" i="1"/>
  <c r="F3776" i="1"/>
  <c r="F2416" i="1"/>
  <c r="F3956" i="1"/>
  <c r="F2641" i="1"/>
  <c r="F3413" i="1"/>
  <c r="F3414" i="1"/>
  <c r="F3415" i="1"/>
  <c r="F2642" i="1"/>
  <c r="F2643" i="1"/>
  <c r="F5026" i="1"/>
  <c r="F2417" i="1"/>
  <c r="F2418" i="1"/>
  <c r="F2460" i="1"/>
  <c r="F5133" i="1"/>
  <c r="F6402" i="1"/>
  <c r="F3222" i="1"/>
  <c r="F3223" i="1"/>
  <c r="F3224" i="1"/>
  <c r="F3416" i="1"/>
  <c r="F4766" i="1"/>
  <c r="F3506" i="1"/>
  <c r="F2856" i="1"/>
  <c r="F1806" i="1"/>
  <c r="F5821" i="1"/>
  <c r="F3038" i="1"/>
  <c r="F3039" i="1"/>
  <c r="F4237" i="1"/>
  <c r="F1264" i="1"/>
  <c r="F1435" i="1"/>
  <c r="F4238" i="1"/>
  <c r="F6403" i="1"/>
  <c r="F5689" i="1"/>
  <c r="F6494" i="1"/>
  <c r="F4767" i="1"/>
  <c r="F3507" i="1"/>
  <c r="F5690" i="1"/>
  <c r="F6134" i="1"/>
  <c r="F3508" i="1"/>
  <c r="F6404" i="1"/>
  <c r="F3718" i="1"/>
  <c r="F1531" i="1"/>
  <c r="F5027" i="1"/>
  <c r="F5028" i="1"/>
  <c r="F5029" i="1"/>
  <c r="F2551" i="1"/>
  <c r="F2857" i="1"/>
  <c r="F5030" i="1"/>
  <c r="F2226" i="1"/>
  <c r="F6069" i="1"/>
  <c r="F3874" i="1"/>
  <c r="F3225" i="1"/>
  <c r="F6070" i="1"/>
  <c r="F1754" i="1"/>
  <c r="F1755" i="1"/>
  <c r="F1756" i="1"/>
  <c r="F1757" i="1"/>
  <c r="F1758" i="1"/>
  <c r="F5031" i="1"/>
  <c r="F5032" i="1"/>
  <c r="F3226" i="1"/>
  <c r="F4464" i="1"/>
  <c r="F6405" i="1"/>
  <c r="F6406" i="1"/>
  <c r="F4655" i="1"/>
  <c r="F4656" i="1"/>
  <c r="F4465" i="1"/>
  <c r="F1594" i="1"/>
  <c r="F1125" i="1"/>
  <c r="F876" i="1"/>
  <c r="F877" i="1"/>
  <c r="F4065" i="1"/>
  <c r="F4066" i="1"/>
  <c r="F1496" i="1"/>
  <c r="F1497" i="1"/>
  <c r="F1549" i="1"/>
  <c r="F1550" i="1"/>
  <c r="F5822" i="1"/>
  <c r="F1807" i="1"/>
  <c r="F5823" i="1"/>
  <c r="F5134" i="1"/>
  <c r="F5135" i="1"/>
  <c r="F4466" i="1"/>
  <c r="F3777" i="1"/>
  <c r="F2644" i="1"/>
  <c r="F2645" i="1"/>
  <c r="F5691" i="1"/>
  <c r="F6495" i="1"/>
  <c r="F5692" i="1"/>
  <c r="F4286" i="1"/>
  <c r="F6586" i="1"/>
  <c r="F2350" i="1"/>
  <c r="F518" i="1"/>
  <c r="F1927" i="1"/>
  <c r="F507" i="1"/>
  <c r="F1107" i="1"/>
  <c r="F2552" i="1"/>
  <c r="F3227" i="1"/>
  <c r="F2553" i="1"/>
  <c r="F4467" i="1"/>
  <c r="F5608" i="1"/>
  <c r="F3957" i="1"/>
  <c r="F2227" i="1"/>
  <c r="F3958" i="1"/>
  <c r="F5609" i="1"/>
  <c r="F5610" i="1"/>
  <c r="F3959" i="1"/>
  <c r="F5611" i="1"/>
  <c r="F4768" i="1"/>
  <c r="F3509" i="1"/>
  <c r="F4769" i="1"/>
  <c r="F2858" i="1"/>
  <c r="F4154" i="1"/>
  <c r="F1043" i="1"/>
  <c r="F3510" i="1"/>
  <c r="F4770" i="1"/>
  <c r="F4155" i="1"/>
  <c r="F4156" i="1"/>
  <c r="F3511" i="1"/>
  <c r="F3512" i="1"/>
  <c r="F3875" i="1"/>
  <c r="F4657" i="1"/>
  <c r="F3417" i="1"/>
  <c r="F4658" i="1"/>
  <c r="F2419" i="1"/>
  <c r="F2420" i="1"/>
  <c r="F2077" i="1"/>
  <c r="F2421" i="1"/>
  <c r="F5033" i="1"/>
  <c r="F3228" i="1"/>
  <c r="F4468" i="1"/>
  <c r="F4469" i="1"/>
  <c r="F5612" i="1"/>
  <c r="F5613" i="1"/>
  <c r="F3960" i="1"/>
  <c r="F6275" i="1"/>
  <c r="F4771" i="1"/>
  <c r="F6276" i="1"/>
  <c r="F3513" i="1"/>
  <c r="F1283" i="1"/>
  <c r="F3876" i="1"/>
  <c r="F4659" i="1"/>
  <c r="F3418" i="1"/>
  <c r="F4660" i="1"/>
  <c r="F2422" i="1"/>
  <c r="F2423" i="1"/>
  <c r="F2078" i="1"/>
  <c r="F2424" i="1"/>
  <c r="F5034" i="1"/>
  <c r="F3229" i="1"/>
  <c r="F4470" i="1"/>
  <c r="F4471" i="1"/>
  <c r="F5614" i="1"/>
  <c r="F5615" i="1"/>
  <c r="F3961" i="1"/>
  <c r="F6277" i="1"/>
  <c r="F4772" i="1"/>
  <c r="F6278" i="1"/>
  <c r="F3514" i="1"/>
  <c r="F1284" i="1"/>
  <c r="F3371" i="1"/>
  <c r="F3372" i="1"/>
  <c r="F1846" i="1"/>
  <c r="F1847" i="1"/>
  <c r="F3094" i="1"/>
  <c r="F3095" i="1"/>
  <c r="F1632" i="1"/>
  <c r="F1633" i="1"/>
  <c r="F2554" i="1"/>
  <c r="F2555" i="1"/>
  <c r="F1634" i="1"/>
  <c r="F1635" i="1"/>
  <c r="F1870" i="1"/>
  <c r="F1871" i="1"/>
  <c r="F3877" i="1"/>
  <c r="F1254" i="1"/>
  <c r="F1255" i="1"/>
  <c r="F1719" i="1"/>
  <c r="F1720" i="1"/>
  <c r="F4975" i="1"/>
  <c r="F4330" i="1"/>
  <c r="F3373" i="1"/>
  <c r="F3374" i="1"/>
  <c r="F3375" i="1"/>
  <c r="F3376" i="1"/>
  <c r="F2556" i="1"/>
  <c r="F2557" i="1"/>
  <c r="F2558" i="1"/>
  <c r="F3377" i="1"/>
  <c r="F3378" i="1"/>
  <c r="F1928" i="1"/>
  <c r="F1929" i="1"/>
  <c r="F3379" i="1"/>
  <c r="F1930" i="1"/>
  <c r="F1931" i="1"/>
  <c r="F4067" i="1"/>
  <c r="F4068" i="1"/>
  <c r="F2351" i="1"/>
  <c r="F2024" i="1"/>
  <c r="F2025" i="1"/>
  <c r="F2352" i="1"/>
  <c r="F2482" i="1"/>
  <c r="F2483" i="1"/>
  <c r="F1848" i="1"/>
  <c r="F1849" i="1"/>
  <c r="F1087" i="1"/>
  <c r="F1088" i="1"/>
  <c r="F1039" i="1"/>
  <c r="F1343" i="1"/>
  <c r="F1344" i="1"/>
  <c r="F2559" i="1"/>
  <c r="F1436" i="1"/>
  <c r="F2701" i="1"/>
  <c r="F3878" i="1"/>
  <c r="F3719" i="1"/>
  <c r="F2425" i="1"/>
  <c r="F5035" i="1"/>
  <c r="F4025" i="1"/>
  <c r="F5693" i="1"/>
  <c r="F6330" i="1"/>
  <c r="F1907" i="1"/>
  <c r="F6331" i="1"/>
  <c r="F5824" i="1"/>
  <c r="F6332" i="1"/>
  <c r="F5825" i="1"/>
  <c r="F6587" i="1"/>
  <c r="F4287" i="1"/>
  <c r="F1377" i="1"/>
  <c r="F4288" i="1"/>
  <c r="F6588" i="1"/>
  <c r="F4289" i="1"/>
  <c r="F6589" i="1"/>
  <c r="F4290" i="1"/>
  <c r="F6590" i="1"/>
  <c r="F1437" i="1"/>
  <c r="F4472" i="1"/>
  <c r="F5036" i="1"/>
  <c r="F4473" i="1"/>
  <c r="F4474" i="1"/>
  <c r="F5826" i="1"/>
  <c r="F5827" i="1"/>
  <c r="F4239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4584" i="1"/>
  <c r="F6135" i="1"/>
  <c r="F6136" i="1"/>
  <c r="F5694" i="1"/>
  <c r="F1977" i="1"/>
  <c r="F5695" i="1"/>
  <c r="F5696" i="1"/>
  <c r="F1551" i="1"/>
  <c r="F1552" i="1"/>
  <c r="F1699" i="1"/>
  <c r="F2560" i="1"/>
  <c r="F5828" i="1"/>
  <c r="F1141" i="1"/>
  <c r="F6496" i="1"/>
  <c r="F5697" i="1"/>
  <c r="F6333" i="1"/>
  <c r="F6334" i="1"/>
  <c r="F4291" i="1"/>
  <c r="F6591" i="1"/>
  <c r="F6592" i="1"/>
  <c r="F878" i="1"/>
  <c r="F3230" i="1"/>
  <c r="F3231" i="1"/>
  <c r="F3879" i="1"/>
  <c r="F4475" i="1"/>
  <c r="F4661" i="1"/>
  <c r="F3419" i="1"/>
  <c r="F4662" i="1"/>
  <c r="F4663" i="1"/>
  <c r="F3962" i="1"/>
  <c r="F5616" i="1"/>
  <c r="F3420" i="1"/>
  <c r="F1048" i="1"/>
  <c r="F4476" i="1"/>
  <c r="F6071" i="1"/>
  <c r="F2122" i="1"/>
  <c r="F3232" i="1"/>
  <c r="F6072" i="1"/>
  <c r="F4477" i="1"/>
  <c r="F1438" i="1"/>
  <c r="F1573" i="1"/>
  <c r="F4664" i="1"/>
  <c r="F3421" i="1"/>
  <c r="F4069" i="1"/>
  <c r="F2079" i="1"/>
  <c r="F3096" i="1"/>
  <c r="F5148" i="1"/>
  <c r="F2123" i="1"/>
  <c r="F4478" i="1"/>
  <c r="F4479" i="1"/>
  <c r="F3233" i="1"/>
  <c r="F4240" i="1"/>
  <c r="F4241" i="1"/>
  <c r="F4242" i="1"/>
  <c r="F4243" i="1"/>
  <c r="F5698" i="1"/>
  <c r="F2859" i="1"/>
  <c r="F1553" i="1"/>
  <c r="F1554" i="1"/>
  <c r="F1132" i="1"/>
  <c r="F211" i="1"/>
  <c r="F190" i="1"/>
  <c r="F213" i="1"/>
  <c r="F197" i="1"/>
  <c r="F909" i="1"/>
  <c r="F204" i="1"/>
  <c r="F159" i="1"/>
  <c r="F1595" i="1"/>
  <c r="F96" i="1"/>
  <c r="F191" i="1"/>
  <c r="F1909" i="1"/>
  <c r="F1017" i="1"/>
  <c r="F913" i="1"/>
  <c r="F1186" i="1"/>
  <c r="F1034" i="1"/>
  <c r="F2426" i="1"/>
  <c r="F3778" i="1"/>
  <c r="F711" i="1"/>
  <c r="F5699" i="1"/>
  <c r="F6497" i="1"/>
  <c r="F5700" i="1"/>
  <c r="F6335" i="1"/>
  <c r="F6336" i="1"/>
  <c r="F4292" i="1"/>
  <c r="F3779" i="1"/>
  <c r="F6593" i="1"/>
  <c r="F534" i="1"/>
  <c r="F1044" i="1"/>
  <c r="F3720" i="1"/>
  <c r="F3721" i="1"/>
  <c r="F3234" i="1"/>
  <c r="F4480" i="1"/>
  <c r="F4481" i="1"/>
  <c r="F2484" i="1"/>
  <c r="F3615" i="1"/>
  <c r="F4665" i="1"/>
  <c r="F2860" i="1"/>
  <c r="F1555" i="1"/>
  <c r="F1556" i="1"/>
  <c r="F3076" i="1"/>
  <c r="F1003" i="1"/>
  <c r="F856" i="1"/>
  <c r="F704" i="1"/>
  <c r="F3097" i="1"/>
  <c r="F3835" i="1"/>
  <c r="F2861" i="1"/>
  <c r="F1108" i="1"/>
  <c r="F3098" i="1"/>
  <c r="F1318" i="1"/>
  <c r="F3099" i="1"/>
  <c r="F3722" i="1"/>
  <c r="F3100" i="1"/>
  <c r="F3101" i="1"/>
  <c r="F2485" i="1"/>
  <c r="F880" i="1"/>
  <c r="F792" i="1"/>
  <c r="F786" i="1"/>
  <c r="F789" i="1"/>
  <c r="F5037" i="1"/>
  <c r="F2561" i="1"/>
  <c r="F1049" i="1"/>
  <c r="F4482" i="1"/>
  <c r="F6073" i="1"/>
  <c r="F2124" i="1"/>
  <c r="F3102" i="1"/>
  <c r="F4070" i="1"/>
  <c r="F1932" i="1"/>
  <c r="F3422" i="1"/>
  <c r="F2862" i="1"/>
  <c r="F1217" i="1"/>
  <c r="F3723" i="1"/>
  <c r="F2562" i="1"/>
  <c r="F4773" i="1"/>
  <c r="F4331" i="1"/>
  <c r="F4483" i="1"/>
  <c r="F6074" i="1"/>
  <c r="F4484" i="1"/>
  <c r="F1439" i="1"/>
  <c r="F4485" i="1"/>
  <c r="F2125" i="1"/>
  <c r="F4486" i="1"/>
  <c r="F6746" i="1"/>
  <c r="F3103" i="1"/>
  <c r="F571" i="1"/>
  <c r="F181" i="1"/>
  <c r="F1933" i="1"/>
  <c r="F772" i="1"/>
  <c r="F2156" i="1"/>
  <c r="F6279" i="1"/>
  <c r="F4774" i="1"/>
  <c r="F1054" i="1"/>
  <c r="F4666" i="1"/>
  <c r="F4775" i="1"/>
  <c r="F3515" i="1"/>
  <c r="F3516" i="1"/>
  <c r="F4776" i="1"/>
  <c r="F4777" i="1"/>
  <c r="F6280" i="1"/>
  <c r="F4778" i="1"/>
  <c r="F4779" i="1"/>
  <c r="F2080" i="1"/>
  <c r="F4780" i="1"/>
  <c r="F4781" i="1"/>
  <c r="F1089" i="1"/>
  <c r="F1090" i="1"/>
  <c r="F1475" i="1"/>
  <c r="F4667" i="1"/>
  <c r="F1532" i="1"/>
  <c r="F5038" i="1"/>
  <c r="F5039" i="1"/>
  <c r="F5040" i="1"/>
  <c r="F1109" i="1"/>
  <c r="F2563" i="1"/>
  <c r="F3235" i="1"/>
  <c r="F3236" i="1"/>
  <c r="F3880" i="1"/>
  <c r="F4487" i="1"/>
  <c r="F4668" i="1"/>
  <c r="F3423" i="1"/>
  <c r="F4669" i="1"/>
  <c r="F4670" i="1"/>
  <c r="F3963" i="1"/>
  <c r="F5617" i="1"/>
  <c r="F3424" i="1"/>
  <c r="F4671" i="1"/>
  <c r="F4782" i="1"/>
  <c r="F3517" i="1"/>
  <c r="F3518" i="1"/>
  <c r="F4783" i="1"/>
  <c r="F4784" i="1"/>
  <c r="F6281" i="1"/>
  <c r="F4785" i="1"/>
  <c r="F4786" i="1"/>
  <c r="F2081" i="1"/>
  <c r="F4787" i="1"/>
  <c r="F4788" i="1"/>
  <c r="F4488" i="1"/>
  <c r="F3237" i="1"/>
  <c r="F6075" i="1"/>
  <c r="F4489" i="1"/>
  <c r="F5041" i="1"/>
  <c r="F5042" i="1"/>
  <c r="F4332" i="1"/>
  <c r="F3881" i="1"/>
  <c r="F4490" i="1"/>
  <c r="F3238" i="1"/>
  <c r="F6498" i="1"/>
  <c r="F4789" i="1"/>
  <c r="F5149" i="1"/>
  <c r="F6499" i="1"/>
  <c r="F6500" i="1"/>
  <c r="F4491" i="1"/>
  <c r="F2228" i="1"/>
  <c r="F4790" i="1"/>
  <c r="F1024" i="1"/>
  <c r="F5829" i="1"/>
  <c r="F1025" i="1"/>
  <c r="F1026" i="1"/>
  <c r="F5830" i="1"/>
  <c r="F6407" i="1"/>
  <c r="F6408" i="1"/>
  <c r="F6409" i="1"/>
  <c r="F2863" i="1"/>
  <c r="F2864" i="1"/>
  <c r="F3104" i="1"/>
  <c r="F2486" i="1"/>
  <c r="F2487" i="1"/>
  <c r="F4333" i="1"/>
  <c r="F4334" i="1"/>
  <c r="F1850" i="1"/>
  <c r="F1851" i="1"/>
  <c r="F4335" i="1"/>
  <c r="F4336" i="1"/>
  <c r="F4337" i="1"/>
  <c r="F2488" i="1"/>
  <c r="F2489" i="1"/>
  <c r="F2169" i="1"/>
  <c r="F2170" i="1"/>
  <c r="F2702" i="1"/>
  <c r="F244" i="1"/>
  <c r="F252" i="1"/>
  <c r="F887" i="1"/>
  <c r="F1378" i="1"/>
  <c r="F6410" i="1"/>
  <c r="F1379" i="1"/>
  <c r="F6501" i="1"/>
  <c r="F2353" i="1"/>
  <c r="F3964" i="1"/>
  <c r="F4026" i="1"/>
  <c r="F5150" i="1"/>
  <c r="F4157" i="1"/>
  <c r="F2126" i="1"/>
  <c r="F2646" i="1"/>
  <c r="F1440" i="1"/>
  <c r="F3519" i="1"/>
  <c r="F4791" i="1"/>
  <c r="F1441" i="1"/>
  <c r="F2026" i="1"/>
  <c r="F3239" i="1"/>
  <c r="F3240" i="1"/>
  <c r="F3241" i="1"/>
  <c r="F2564" i="1"/>
  <c r="F2272" i="1"/>
  <c r="F5151" i="1"/>
  <c r="F5152" i="1"/>
  <c r="F4585" i="1"/>
  <c r="F5701" i="1"/>
  <c r="F6502" i="1"/>
  <c r="F3040" i="1"/>
  <c r="F5702" i="1"/>
  <c r="F6337" i="1"/>
  <c r="F4244" i="1"/>
  <c r="F3588" i="1"/>
  <c r="F6338" i="1"/>
  <c r="F6339" i="1"/>
  <c r="F4586" i="1"/>
  <c r="F5906" i="1"/>
  <c r="F6594" i="1"/>
  <c r="F5907" i="1"/>
  <c r="F5908" i="1"/>
  <c r="F4587" i="1"/>
  <c r="F4588" i="1"/>
  <c r="F4589" i="1"/>
  <c r="F2461" i="1"/>
  <c r="F3064" i="1"/>
  <c r="F2674" i="1"/>
  <c r="F5909" i="1"/>
  <c r="F6595" i="1"/>
  <c r="F2647" i="1"/>
  <c r="F2273" i="1"/>
  <c r="F4792" i="1"/>
  <c r="F4245" i="1"/>
  <c r="F6503" i="1"/>
  <c r="F3242" i="1"/>
  <c r="F1133" i="1"/>
  <c r="F3105" i="1"/>
  <c r="F3106" i="1"/>
  <c r="F971" i="1"/>
  <c r="F4672" i="1"/>
  <c r="F3425" i="1"/>
  <c r="F3107" i="1"/>
  <c r="F1345" i="1"/>
  <c r="F1636" i="1"/>
  <c r="F3965" i="1"/>
  <c r="F4793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153" i="1"/>
  <c r="F5154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2865" i="1"/>
  <c r="F2866" i="1"/>
  <c r="F3108" i="1"/>
  <c r="F3724" i="1"/>
  <c r="F3725" i="1"/>
  <c r="F2171" i="1"/>
  <c r="F2703" i="1"/>
  <c r="F2172" i="1"/>
  <c r="F2704" i="1"/>
  <c r="F2705" i="1"/>
  <c r="F2706" i="1"/>
  <c r="F2173" i="1"/>
  <c r="F2707" i="1"/>
  <c r="F2174" i="1"/>
  <c r="F2175" i="1"/>
  <c r="F1417" i="1"/>
  <c r="F3109" i="1"/>
  <c r="F3110" i="1"/>
  <c r="F258" i="1"/>
  <c r="F538" i="1"/>
  <c r="F6411" i="1"/>
  <c r="F5703" i="1"/>
  <c r="F5704" i="1"/>
  <c r="F5705" i="1"/>
  <c r="F5706" i="1"/>
  <c r="F6504" i="1"/>
  <c r="F3966" i="1"/>
  <c r="F4158" i="1"/>
  <c r="F2867" i="1"/>
  <c r="F3836" i="1"/>
  <c r="F2127" i="1"/>
  <c r="F4673" i="1"/>
  <c r="F1498" i="1"/>
  <c r="F1759" i="1"/>
  <c r="F3882" i="1"/>
  <c r="F3243" i="1"/>
  <c r="F6505" i="1"/>
  <c r="F4027" i="1"/>
  <c r="F4246" i="1"/>
  <c r="F6506" i="1"/>
  <c r="F3041" i="1"/>
  <c r="F3589" i="1"/>
  <c r="F3590" i="1"/>
  <c r="F5910" i="1"/>
  <c r="F6596" i="1"/>
  <c r="F5911" i="1"/>
  <c r="F5912" i="1"/>
  <c r="F6597" i="1"/>
  <c r="F3065" i="1"/>
  <c r="F4293" i="1"/>
  <c r="F5913" i="1"/>
  <c r="F4294" i="1"/>
  <c r="F5914" i="1"/>
  <c r="F6598" i="1"/>
  <c r="F5707" i="1"/>
  <c r="F4794" i="1"/>
  <c r="F5708" i="1"/>
  <c r="F4795" i="1"/>
  <c r="F4796" i="1"/>
  <c r="F4797" i="1"/>
  <c r="F6137" i="1"/>
  <c r="F4798" i="1"/>
  <c r="F4799" i="1"/>
  <c r="F4800" i="1"/>
  <c r="F4801" i="1"/>
  <c r="F4802" i="1"/>
  <c r="F4803" i="1"/>
  <c r="F4804" i="1"/>
  <c r="F4805" i="1"/>
  <c r="F5849" i="1"/>
  <c r="F4806" i="1"/>
  <c r="F5709" i="1"/>
  <c r="F5155" i="1"/>
  <c r="F2082" i="1"/>
  <c r="F4159" i="1"/>
  <c r="F4492" i="1"/>
  <c r="F4493" i="1"/>
  <c r="F6412" i="1"/>
  <c r="F6413" i="1"/>
  <c r="F4494" i="1"/>
  <c r="F3726" i="1"/>
  <c r="F2176" i="1"/>
  <c r="F2177" i="1"/>
  <c r="F2178" i="1"/>
  <c r="F2565" i="1"/>
  <c r="F2566" i="1"/>
  <c r="F529" i="1"/>
  <c r="F443" i="1"/>
  <c r="F324" i="1"/>
  <c r="F6414" i="1"/>
  <c r="F6507" i="1"/>
  <c r="F1557" i="1"/>
  <c r="F5043" i="1"/>
  <c r="F3727" i="1"/>
  <c r="F6415" i="1"/>
  <c r="F4495" i="1"/>
  <c r="F1558" i="1"/>
  <c r="F2567" i="1"/>
  <c r="F3728" i="1"/>
  <c r="F1195" i="1"/>
  <c r="F3729" i="1"/>
  <c r="F5488" i="1"/>
  <c r="F355" i="1"/>
  <c r="F6508" i="1"/>
  <c r="F2648" i="1"/>
  <c r="F1193" i="1"/>
  <c r="F1194" i="1"/>
  <c r="F2568" i="1"/>
  <c r="F4160" i="1"/>
  <c r="F3730" i="1"/>
  <c r="F1257" i="1"/>
  <c r="F5044" i="1"/>
  <c r="F5489" i="1"/>
  <c r="F821" i="1"/>
  <c r="F5710" i="1"/>
  <c r="F1476" i="1"/>
  <c r="F3426" i="1"/>
  <c r="F5045" i="1"/>
  <c r="F5490" i="1"/>
  <c r="F5491" i="1"/>
  <c r="F1380" i="1"/>
  <c r="F6138" i="1"/>
  <c r="F1477" i="1"/>
  <c r="F2569" i="1"/>
  <c r="F4496" i="1"/>
  <c r="F5046" i="1"/>
  <c r="F2570" i="1"/>
  <c r="F2571" i="1"/>
  <c r="F201" i="1"/>
  <c r="F513" i="1"/>
  <c r="F1256" i="1"/>
  <c r="F6076" i="1"/>
  <c r="F2572" i="1"/>
  <c r="F3244" i="1"/>
  <c r="F1442" i="1"/>
  <c r="F5492" i="1"/>
  <c r="F573" i="1"/>
  <c r="F546" i="1"/>
  <c r="F1443" i="1"/>
  <c r="F2027" i="1"/>
  <c r="F2868" i="1"/>
  <c r="F2573" i="1"/>
  <c r="F3245" i="1"/>
  <c r="F3111" i="1"/>
  <c r="F2574" i="1"/>
  <c r="F570" i="1"/>
  <c r="F523" i="1"/>
  <c r="F977" i="1"/>
  <c r="F813" i="1"/>
  <c r="F3520" i="1"/>
  <c r="F1134" i="1"/>
  <c r="F649" i="1"/>
  <c r="F2575" i="1"/>
  <c r="F3967" i="1"/>
  <c r="F964" i="1"/>
  <c r="F4028" i="1"/>
  <c r="F2028" i="1"/>
  <c r="F5047" i="1"/>
  <c r="F3112" i="1"/>
  <c r="F690" i="1"/>
  <c r="F175" i="1"/>
  <c r="F430" i="1"/>
  <c r="F4029" i="1"/>
  <c r="F6509" i="1"/>
  <c r="F1228" i="1"/>
  <c r="F2354" i="1"/>
  <c r="F5711" i="1"/>
  <c r="F3113" i="1"/>
  <c r="F3380" i="1"/>
  <c r="F426" i="1"/>
  <c r="F6455" i="1"/>
  <c r="F4497" i="1"/>
  <c r="F4807" i="1"/>
  <c r="F3616" i="1"/>
  <c r="F3617" i="1"/>
  <c r="F972" i="1"/>
  <c r="F4071" i="1"/>
  <c r="F894" i="1"/>
  <c r="F2675" i="1"/>
  <c r="F4161" i="1"/>
  <c r="F3618" i="1"/>
  <c r="F2229" i="1"/>
  <c r="F2676" i="1"/>
  <c r="F4674" i="1"/>
  <c r="F3427" i="1"/>
  <c r="F1637" i="1"/>
  <c r="F174" i="1"/>
  <c r="F3968" i="1"/>
  <c r="F2869" i="1"/>
  <c r="F3619" i="1"/>
  <c r="F2708" i="1"/>
  <c r="F3114" i="1"/>
  <c r="F4072" i="1"/>
  <c r="F1596" i="1"/>
  <c r="F2677" i="1"/>
  <c r="F5712" i="1"/>
  <c r="F3837" i="1"/>
  <c r="F3620" i="1"/>
  <c r="F4498" i="1"/>
  <c r="F1346" i="1"/>
  <c r="F5156" i="1"/>
  <c r="F438" i="1"/>
  <c r="F678" i="1"/>
  <c r="F3621" i="1"/>
  <c r="F6077" i="1"/>
  <c r="F4808" i="1"/>
  <c r="F188" i="1"/>
  <c r="F3622" i="1"/>
  <c r="F1638" i="1"/>
  <c r="F2083" i="1"/>
  <c r="F810" i="1"/>
  <c r="F4499" i="1"/>
  <c r="F195" i="1"/>
  <c r="F459" i="1"/>
  <c r="F3883" i="1"/>
  <c r="F3623" i="1"/>
  <c r="F5048" i="1"/>
  <c r="F4500" i="1"/>
  <c r="F733" i="1"/>
  <c r="F457" i="1"/>
  <c r="F3838" i="1"/>
  <c r="F3246" i="1"/>
  <c r="F3884" i="1"/>
  <c r="F4809" i="1"/>
  <c r="F3731" i="1"/>
  <c r="F1639" i="1"/>
  <c r="F6416" i="1"/>
  <c r="F732" i="1"/>
  <c r="F452" i="1"/>
  <c r="F4247" i="1"/>
  <c r="F4810" i="1"/>
  <c r="F5850" i="1"/>
  <c r="F4248" i="1"/>
  <c r="F967" i="1"/>
  <c r="F3115" i="1"/>
  <c r="F3247" i="1"/>
  <c r="F713" i="1"/>
  <c r="F1381" i="1"/>
  <c r="F4811" i="1"/>
  <c r="F865" i="1"/>
  <c r="F6139" i="1"/>
  <c r="F6140" i="1"/>
  <c r="F3732" i="1"/>
  <c r="F4073" i="1"/>
  <c r="F1018" i="1"/>
  <c r="F6141" i="1"/>
  <c r="F3733" i="1"/>
  <c r="F884" i="1"/>
  <c r="F6142" i="1"/>
  <c r="F3428" i="1"/>
  <c r="F4074" i="1"/>
  <c r="F5618" i="1"/>
  <c r="F6143" i="1"/>
  <c r="F3885" i="1"/>
  <c r="F6144" i="1"/>
  <c r="F2128" i="1"/>
  <c r="F4501" i="1"/>
  <c r="F3248" i="1"/>
  <c r="F4075" i="1"/>
  <c r="F5157" i="1"/>
  <c r="F778" i="1"/>
  <c r="F4620" i="1"/>
  <c r="F1606" i="1"/>
  <c r="F6145" i="1"/>
  <c r="F3429" i="1"/>
  <c r="F3249" i="1"/>
  <c r="F2576" i="1"/>
  <c r="F4076" i="1"/>
  <c r="F3250" i="1"/>
  <c r="F770" i="1"/>
  <c r="F6510" i="1"/>
  <c r="F4162" i="1"/>
  <c r="F1444" i="1"/>
  <c r="F2230" i="1"/>
  <c r="F4338" i="1"/>
  <c r="F1006" i="1"/>
  <c r="F3734" i="1"/>
  <c r="F651" i="1"/>
  <c r="F2231" i="1"/>
  <c r="F2577" i="1"/>
  <c r="F1825" i="1"/>
  <c r="F4339" i="1"/>
  <c r="F4502" i="1"/>
  <c r="F499" i="1"/>
  <c r="F2870" i="1"/>
  <c r="F3735" i="1"/>
  <c r="F4340" i="1"/>
  <c r="F82" i="1"/>
  <c r="F6417" i="1"/>
  <c r="F3736" i="1"/>
  <c r="F3116" i="1"/>
  <c r="F3737" i="1"/>
  <c r="F3430" i="1"/>
  <c r="F4341" i="1"/>
  <c r="F1852" i="1"/>
  <c r="F80" i="1"/>
  <c r="F5049" i="1"/>
  <c r="F183" i="1"/>
  <c r="F2427" i="1"/>
  <c r="F6511" i="1"/>
  <c r="F2578" i="1"/>
  <c r="F2428" i="1"/>
  <c r="F2429" i="1"/>
  <c r="F5050" i="1"/>
  <c r="F1836" i="1"/>
  <c r="F839" i="1"/>
  <c r="F3117" i="1"/>
  <c r="F4342" i="1"/>
  <c r="F6599" i="1"/>
  <c r="F1853" i="1"/>
  <c r="F6340" i="1"/>
  <c r="F4503" i="1"/>
  <c r="F4621" i="1"/>
  <c r="F445" i="1"/>
  <c r="F2355" i="1"/>
  <c r="F3251" i="1"/>
  <c r="F4343" i="1"/>
  <c r="F2649" i="1"/>
  <c r="F6512" i="1"/>
  <c r="F3886" i="1"/>
  <c r="F3738" i="1"/>
  <c r="F4344" i="1"/>
  <c r="F4812" i="1"/>
  <c r="F905" i="1"/>
  <c r="F995" i="1"/>
  <c r="F6513" i="1"/>
  <c r="F4504" i="1"/>
  <c r="F4505" i="1"/>
  <c r="F4345" i="1"/>
  <c r="F4506" i="1"/>
  <c r="F2232" i="1"/>
  <c r="F6418" i="1"/>
  <c r="F6078" i="1"/>
  <c r="F6456" i="1"/>
  <c r="F4813" i="1"/>
  <c r="F4346" i="1"/>
  <c r="F2356" i="1"/>
  <c r="F3118" i="1"/>
  <c r="F2357" i="1"/>
  <c r="F456" i="1"/>
  <c r="F525" i="1"/>
  <c r="F537" i="1"/>
  <c r="F3252" i="1"/>
  <c r="F3739" i="1"/>
  <c r="F3887" i="1"/>
  <c r="F3888" i="1"/>
  <c r="F2579" i="1"/>
  <c r="F4347" i="1"/>
  <c r="F1015" i="1"/>
  <c r="F514" i="1"/>
  <c r="F545" i="1"/>
  <c r="F6282" i="1"/>
  <c r="F3969" i="1"/>
  <c r="F3889" i="1"/>
  <c r="F2129" i="1"/>
  <c r="F1854" i="1"/>
  <c r="F3890" i="1"/>
  <c r="F543" i="1"/>
  <c r="F6283" i="1"/>
  <c r="F540" i="1"/>
  <c r="F1050" i="1"/>
  <c r="F893" i="1"/>
  <c r="F3740" i="1"/>
  <c r="F4507" i="1"/>
  <c r="F2580" i="1"/>
  <c r="F3970" i="1"/>
  <c r="F5915" i="1"/>
  <c r="F6419" i="1"/>
  <c r="F4814" i="1"/>
  <c r="F5619" i="1"/>
  <c r="F4508" i="1"/>
  <c r="F4509" i="1"/>
  <c r="F6079" i="1"/>
  <c r="F3253" i="1"/>
  <c r="F4815" i="1"/>
  <c r="F5158" i="1"/>
  <c r="F4030" i="1"/>
  <c r="F133" i="1"/>
  <c r="F2358" i="1"/>
  <c r="F1456" i="1"/>
  <c r="F1872" i="1"/>
  <c r="F1499" i="1"/>
  <c r="F6080" i="1"/>
  <c r="F4348" i="1"/>
  <c r="F1700" i="1"/>
  <c r="F1701" i="1"/>
  <c r="F132" i="1"/>
  <c r="F3119" i="1"/>
  <c r="F1457" i="1"/>
  <c r="F2430" i="1"/>
  <c r="F3891" i="1"/>
  <c r="F3254" i="1"/>
  <c r="F916" i="1"/>
  <c r="F131" i="1"/>
  <c r="F1458" i="1"/>
  <c r="F2709" i="1"/>
  <c r="F3892" i="1"/>
  <c r="F576" i="1"/>
  <c r="F602" i="1"/>
  <c r="F2581" i="1"/>
  <c r="F1445" i="1"/>
  <c r="F104" i="1"/>
  <c r="F1459" i="1"/>
  <c r="F6146" i="1"/>
  <c r="F2582" i="1"/>
  <c r="F3120" i="1"/>
  <c r="F2233" i="1"/>
  <c r="F6147" i="1"/>
  <c r="F2234" i="1"/>
  <c r="F2583" i="1"/>
  <c r="F442" i="1"/>
  <c r="F3255" i="1"/>
  <c r="F1142" i="1"/>
  <c r="F811" i="1"/>
  <c r="F118" i="1"/>
  <c r="F6148" i="1"/>
  <c r="F6149" i="1"/>
  <c r="F3121" i="1"/>
  <c r="F3741" i="1"/>
  <c r="F460" i="1"/>
  <c r="F3256" i="1"/>
  <c r="F1640" i="1"/>
  <c r="F677" i="1"/>
  <c r="F112" i="1"/>
  <c r="F4349" i="1"/>
  <c r="F1460" i="1"/>
  <c r="F5713" i="1"/>
  <c r="F4510" i="1"/>
  <c r="F4511" i="1"/>
  <c r="F3521" i="1"/>
  <c r="F3742" i="1"/>
  <c r="F3257" i="1"/>
  <c r="F1641" i="1"/>
  <c r="F575" i="1"/>
  <c r="F5916" i="1"/>
  <c r="F4031" i="1"/>
  <c r="F3431" i="1"/>
  <c r="F1329" i="1"/>
  <c r="F5051" i="1"/>
  <c r="F3893" i="1"/>
  <c r="F5714" i="1"/>
  <c r="F2431" i="1"/>
  <c r="F3802" i="1"/>
  <c r="F1033" i="1"/>
  <c r="F5052" i="1"/>
  <c r="F4350" i="1"/>
  <c r="F3743" i="1"/>
  <c r="F996" i="1"/>
  <c r="F4512" i="1"/>
  <c r="F5159" i="1"/>
  <c r="F3894" i="1"/>
  <c r="F2584" i="1"/>
  <c r="F6081" i="1"/>
  <c r="F1896" i="1"/>
  <c r="F3522" i="1"/>
  <c r="F353" i="1"/>
  <c r="F4351" i="1"/>
  <c r="F2274" i="1"/>
  <c r="F3258" i="1"/>
  <c r="F3895" i="1"/>
  <c r="F2130" i="1"/>
  <c r="F2585" i="1"/>
  <c r="F1500" i="1"/>
  <c r="F975" i="1"/>
  <c r="F1934" i="1"/>
  <c r="F3042" i="1"/>
  <c r="F4513" i="1"/>
  <c r="F4514" i="1"/>
  <c r="F4515" i="1"/>
  <c r="F4516" i="1"/>
  <c r="F1501" i="1"/>
  <c r="F1051" i="1"/>
  <c r="F6085" i="1"/>
  <c r="F4352" i="1"/>
  <c r="F3971" i="1"/>
  <c r="F3896" i="1"/>
  <c r="F1873" i="1"/>
  <c r="F3259" i="1"/>
  <c r="F6082" i="1"/>
  <c r="F1502" i="1"/>
  <c r="F474" i="1"/>
  <c r="F4517" i="1"/>
  <c r="F2179" i="1"/>
  <c r="F5160" i="1"/>
  <c r="F3744" i="1"/>
  <c r="F81" i="1"/>
  <c r="F6654" i="1"/>
  <c r="F4675" i="1"/>
  <c r="F6083" i="1"/>
  <c r="F6655" i="1"/>
  <c r="F4676" i="1"/>
  <c r="F6656" i="1"/>
  <c r="F1382" i="1"/>
  <c r="F1383" i="1"/>
  <c r="F6341" i="1"/>
  <c r="F6342" i="1"/>
  <c r="F6343" i="1"/>
  <c r="F5851" i="1"/>
  <c r="F2029" i="1"/>
  <c r="F4353" i="1"/>
  <c r="F83" i="1"/>
  <c r="F3897" i="1"/>
  <c r="F352" i="1"/>
  <c r="F6457" i="1"/>
  <c r="F3260" i="1"/>
  <c r="F1135" i="1"/>
  <c r="F86" i="1"/>
  <c r="F1035" i="1"/>
  <c r="F1136" i="1"/>
  <c r="F1220" i="1"/>
  <c r="F5715" i="1"/>
  <c r="F5161" i="1"/>
  <c r="F4249" i="1"/>
  <c r="F344" i="1"/>
  <c r="F1013" i="1"/>
  <c r="F1991" i="1"/>
  <c r="F103" i="1"/>
  <c r="F4590" i="1"/>
  <c r="F4518" i="1"/>
  <c r="F1014" i="1"/>
  <c r="F6420" i="1"/>
  <c r="F116" i="1"/>
  <c r="F106" i="1"/>
  <c r="F4591" i="1"/>
  <c r="F1055" i="1"/>
  <c r="F2235" i="1"/>
  <c r="F6421" i="1"/>
  <c r="F6084" i="1"/>
  <c r="F1056" i="1"/>
  <c r="F1027" i="1"/>
  <c r="F997" i="1"/>
  <c r="F4592" i="1"/>
  <c r="F6514" i="1"/>
  <c r="F1057" i="1"/>
  <c r="F6284" i="1"/>
  <c r="F1058" i="1"/>
  <c r="F1617" i="1"/>
  <c r="F3261" i="1"/>
  <c r="F6515" i="1"/>
  <c r="F3839" i="1"/>
  <c r="F1543" i="1"/>
  <c r="F5620" i="1"/>
  <c r="F1544" i="1"/>
  <c r="F4163" i="1"/>
  <c r="F5716" i="1"/>
  <c r="F2180" i="1"/>
  <c r="F3043" i="1"/>
  <c r="F6516" i="1"/>
  <c r="F184" i="1"/>
  <c r="F227" i="1"/>
  <c r="F3523" i="1"/>
  <c r="F310" i="1"/>
  <c r="F2710" i="1"/>
  <c r="F1761" i="1"/>
  <c r="F228" i="1"/>
  <c r="F3624" i="1"/>
  <c r="F2181" i="1"/>
  <c r="F387" i="1"/>
  <c r="F5621" i="1"/>
  <c r="F6517" i="1"/>
  <c r="F94" i="1"/>
  <c r="F5852" i="1"/>
  <c r="F2182" i="1"/>
  <c r="F1979" i="1"/>
  <c r="F2586" i="1"/>
  <c r="F337" i="1"/>
  <c r="F926" i="1"/>
  <c r="F6518" i="1"/>
  <c r="F2587" i="1"/>
  <c r="F4816" i="1"/>
  <c r="F3972" i="1"/>
  <c r="F336" i="1"/>
  <c r="F6091" i="1"/>
  <c r="F746" i="1"/>
  <c r="F1559" i="1"/>
  <c r="F3625" i="1"/>
  <c r="F2183" i="1"/>
  <c r="F3898" i="1"/>
  <c r="F3973" i="1"/>
  <c r="F4250" i="1"/>
  <c r="F144" i="1"/>
  <c r="F3626" i="1"/>
  <c r="F1721" i="1"/>
  <c r="F1808" i="1"/>
  <c r="F2462" i="1"/>
  <c r="F5853" i="1"/>
  <c r="F1722" i="1"/>
  <c r="F4077" i="1"/>
  <c r="F516" i="1"/>
  <c r="F805" i="1"/>
  <c r="F5854" i="1"/>
  <c r="F4032" i="1"/>
  <c r="F3122" i="1"/>
  <c r="F3123" i="1"/>
  <c r="F1916" i="1"/>
  <c r="F4677" i="1"/>
  <c r="F4033" i="1"/>
  <c r="F519" i="1"/>
  <c r="F1809" i="1"/>
  <c r="F750" i="1"/>
  <c r="F5855" i="1"/>
  <c r="F2131" i="1"/>
  <c r="F710" i="1"/>
  <c r="F4078" i="1"/>
  <c r="F1478" i="1"/>
  <c r="F1980" i="1"/>
  <c r="F922" i="1"/>
  <c r="F3524" i="1"/>
  <c r="F3627" i="1"/>
  <c r="F793" i="1"/>
  <c r="F806" i="1"/>
  <c r="F5162" i="1"/>
  <c r="F508" i="1"/>
  <c r="F1479" i="1"/>
  <c r="F4976" i="1"/>
  <c r="F5788" i="1"/>
  <c r="F2132" i="1"/>
  <c r="F164" i="1"/>
  <c r="F162" i="1"/>
  <c r="F157" i="1"/>
  <c r="F687" i="1"/>
  <c r="F5163" i="1"/>
  <c r="F1597" i="1"/>
  <c r="F6285" i="1"/>
  <c r="F3044" i="1"/>
  <c r="F160" i="1"/>
  <c r="F165" i="1"/>
  <c r="F108" i="1"/>
  <c r="F864" i="1"/>
  <c r="F2650" i="1"/>
  <c r="F6286" i="1"/>
  <c r="F179" i="1"/>
  <c r="F547" i="1"/>
  <c r="F738" i="1"/>
  <c r="F6519" i="1"/>
  <c r="F881" i="1"/>
  <c r="F3899" i="1"/>
  <c r="F3803" i="1"/>
  <c r="F6287" i="1"/>
  <c r="F313" i="1"/>
  <c r="F287" i="1"/>
  <c r="F196" i="1"/>
  <c r="F2010" i="1"/>
  <c r="F6151" i="1"/>
  <c r="F1810" i="1"/>
  <c r="F727" i="1"/>
  <c r="F449" i="1"/>
  <c r="F4678" i="1"/>
  <c r="F749" i="1"/>
  <c r="F3124" i="1"/>
  <c r="F2184" i="1"/>
  <c r="F3900" i="1"/>
  <c r="F6520" i="1"/>
  <c r="F3901" i="1"/>
  <c r="F5717" i="1"/>
  <c r="F4817" i="1"/>
  <c r="F1598" i="1"/>
  <c r="F1981" i="1"/>
  <c r="F1384" i="1"/>
  <c r="F1200" i="1"/>
  <c r="F1385" i="1"/>
  <c r="F4945" i="1"/>
  <c r="F5856" i="1"/>
  <c r="F5053" i="1"/>
  <c r="F308" i="1"/>
  <c r="F720" i="1"/>
  <c r="F5857" i="1"/>
  <c r="F6422" i="1"/>
  <c r="F306" i="1"/>
  <c r="F807" i="1"/>
  <c r="F1187" i="1"/>
  <c r="F1201" i="1"/>
  <c r="F668" i="1"/>
  <c r="F301" i="1"/>
  <c r="F5164" i="1"/>
  <c r="F906" i="1"/>
  <c r="F729" i="1"/>
  <c r="F667" i="1"/>
  <c r="F2432" i="1"/>
  <c r="F468" i="1"/>
  <c r="F420" i="1"/>
  <c r="F503" i="1"/>
  <c r="F6423" i="1"/>
  <c r="F818" i="1"/>
  <c r="F743" i="1"/>
  <c r="F895" i="1"/>
  <c r="F920" i="1"/>
  <c r="F6086" i="1"/>
  <c r="F3902" i="1"/>
  <c r="F326" i="1"/>
  <c r="F1982" i="1"/>
  <c r="F5165" i="1"/>
  <c r="F825" i="1"/>
  <c r="F768" i="1"/>
  <c r="F2711" i="1"/>
  <c r="F5718" i="1"/>
  <c r="F2588" i="1"/>
  <c r="F351" i="1"/>
  <c r="F688" i="1"/>
  <c r="F2084" i="1"/>
  <c r="F6424" i="1"/>
  <c r="F776" i="1"/>
  <c r="F586" i="1"/>
  <c r="F412" i="1"/>
  <c r="F2275" i="1"/>
  <c r="F1077" i="1"/>
  <c r="F2085" i="1"/>
  <c r="F6152" i="1"/>
  <c r="F6087" i="1"/>
  <c r="F1811" i="1"/>
  <c r="F1812" i="1"/>
  <c r="F1813" i="1"/>
  <c r="F5917" i="1"/>
  <c r="F5918" i="1"/>
  <c r="F1814" i="1"/>
  <c r="F5479" i="1"/>
  <c r="F844" i="1"/>
  <c r="F185" i="1"/>
  <c r="F657" i="1"/>
  <c r="F455" i="1"/>
  <c r="F395" i="1"/>
  <c r="F400" i="1"/>
  <c r="F186" i="1"/>
  <c r="F2712" i="1"/>
  <c r="F3974" i="1"/>
  <c r="F1599" i="1"/>
  <c r="F973" i="1"/>
  <c r="F6521" i="1"/>
  <c r="F5919" i="1"/>
  <c r="F2713" i="1"/>
  <c r="F5858" i="1"/>
  <c r="F771" i="1"/>
  <c r="F153" i="1"/>
  <c r="F154" i="1"/>
  <c r="F152" i="1"/>
  <c r="F119" i="1"/>
  <c r="F897" i="1"/>
  <c r="F451" i="1"/>
  <c r="F721" i="1"/>
  <c r="F550" i="1"/>
  <c r="F568" i="1"/>
  <c r="F562" i="1"/>
  <c r="F3432" i="1"/>
  <c r="F410" i="1"/>
  <c r="F450" i="1"/>
  <c r="F797" i="1"/>
  <c r="F650" i="1"/>
  <c r="F646" i="1"/>
  <c r="F4622" i="1"/>
  <c r="F176" i="1"/>
  <c r="F888" i="1"/>
  <c r="F528" i="1"/>
  <c r="F583" i="1"/>
  <c r="F641" i="1"/>
  <c r="F246" i="1"/>
  <c r="F123" i="1"/>
  <c r="F1600" i="1"/>
  <c r="F845" i="1"/>
  <c r="F628" i="1"/>
  <c r="F6600" i="1"/>
  <c r="F3433" i="1"/>
  <c r="F549" i="1"/>
  <c r="F117" i="1"/>
  <c r="F126" i="1"/>
  <c r="F127" i="1"/>
  <c r="F129" i="1"/>
  <c r="F216" i="1"/>
  <c r="F2684" i="1"/>
  <c r="F542" i="1"/>
  <c r="F703" i="1"/>
  <c r="F303" i="1"/>
  <c r="F702" i="1"/>
  <c r="F4593" i="1"/>
  <c r="F5166" i="1"/>
  <c r="F5719" i="1"/>
  <c r="F4623" i="1"/>
  <c r="F1143" i="1"/>
  <c r="F632" i="1"/>
  <c r="F6522" i="1"/>
  <c r="F3434" i="1"/>
  <c r="F4519" i="1"/>
  <c r="F6088" i="1"/>
  <c r="F2011" i="1"/>
  <c r="F2714" i="1"/>
  <c r="F464" i="1"/>
  <c r="F672" i="1"/>
  <c r="F6154" i="1"/>
  <c r="F3975" i="1"/>
  <c r="F6155" i="1"/>
  <c r="F1002" i="1"/>
  <c r="F2030" i="1"/>
  <c r="F565" i="1"/>
  <c r="F558" i="1"/>
  <c r="F1144" i="1"/>
  <c r="F998" i="1"/>
  <c r="F3745" i="1"/>
  <c r="F1418" i="1"/>
  <c r="F5720" i="1"/>
  <c r="F5721" i="1"/>
  <c r="F6523" i="1"/>
  <c r="F3804" i="1"/>
  <c r="F3833" i="1"/>
  <c r="F840" i="1"/>
  <c r="F4251" i="1"/>
  <c r="F2012" i="1"/>
  <c r="F530" i="1"/>
  <c r="F719" i="1"/>
  <c r="F3805" i="1"/>
  <c r="F6657" i="1"/>
  <c r="F2715" i="1"/>
  <c r="F4946" i="1"/>
  <c r="F4520" i="1"/>
  <c r="F3903" i="1"/>
  <c r="F5054" i="1"/>
  <c r="F5920" i="1"/>
  <c r="F5921" i="1"/>
  <c r="F4521" i="1"/>
  <c r="F6089" i="1"/>
  <c r="F809" i="1"/>
  <c r="F775" i="1"/>
  <c r="F3594" i="1"/>
  <c r="F1419" i="1"/>
  <c r="F6425" i="1"/>
  <c r="F1053" i="1"/>
  <c r="F113" i="1"/>
  <c r="F114" i="1"/>
  <c r="F121" i="1"/>
  <c r="F1702" i="1"/>
  <c r="F5722" i="1"/>
  <c r="F3595" i="1"/>
  <c r="F4354" i="1"/>
  <c r="F107" i="1"/>
  <c r="F510" i="1"/>
  <c r="F795" i="1"/>
  <c r="F6090" i="1"/>
  <c r="F3525" i="1"/>
  <c r="F1461" i="1"/>
  <c r="F1420" i="1"/>
  <c r="F221" i="1"/>
  <c r="F492" i="1"/>
  <c r="F4252" i="1"/>
  <c r="F2716" i="1"/>
  <c r="F2717" i="1"/>
  <c r="F1421" i="1"/>
  <c r="F885" i="1"/>
  <c r="F681" i="1"/>
  <c r="F6158" i="1"/>
  <c r="F229" i="1"/>
  <c r="F796" i="1"/>
  <c r="F3526" i="1"/>
  <c r="F4977" i="1"/>
  <c r="F2589" i="1"/>
  <c r="F689" i="1"/>
  <c r="F1052" i="1"/>
  <c r="F393" i="1"/>
  <c r="F1404" i="1"/>
  <c r="F4034" i="1"/>
  <c r="F1815" i="1"/>
  <c r="F230" i="1"/>
  <c r="F751" i="1"/>
  <c r="F626" i="1"/>
  <c r="F848" i="1"/>
  <c r="F1117" i="1"/>
  <c r="F4978" i="1"/>
  <c r="F396" i="1"/>
  <c r="F382" i="1"/>
  <c r="F398" i="1"/>
  <c r="F1816" i="1"/>
  <c r="F2133" i="1"/>
  <c r="F239" i="1"/>
  <c r="F539" i="1"/>
  <c r="F800" i="1"/>
  <c r="F1005" i="1"/>
  <c r="F425" i="1"/>
  <c r="F700" i="1"/>
  <c r="F761" i="1"/>
  <c r="F1294" i="1"/>
  <c r="F747" i="1"/>
  <c r="F3904" i="1"/>
  <c r="F377" i="1"/>
  <c r="F1285" i="1"/>
  <c r="F182" i="1"/>
  <c r="F5723" i="1"/>
  <c r="F4979" i="1"/>
  <c r="F3435" i="1"/>
  <c r="F3381" i="1"/>
  <c r="F402" i="1"/>
  <c r="F406" i="1"/>
  <c r="F1286" i="1"/>
  <c r="F180" i="1"/>
  <c r="F3382" i="1"/>
  <c r="F4295" i="1"/>
  <c r="F6601" i="1"/>
  <c r="F5724" i="1"/>
  <c r="F2590" i="1"/>
  <c r="F2591" i="1"/>
  <c r="F4980" i="1"/>
  <c r="F3262" i="1"/>
  <c r="F3628" i="1"/>
  <c r="F414" i="1"/>
  <c r="F4164" i="1"/>
  <c r="F5922" i="1"/>
  <c r="F171" i="1"/>
  <c r="F2871" i="1"/>
  <c r="F3905" i="1"/>
  <c r="F3263" i="1"/>
  <c r="F1063" i="1"/>
  <c r="F5167" i="1"/>
  <c r="F5168" i="1"/>
  <c r="F2592" i="1"/>
  <c r="F3125" i="1"/>
  <c r="F5169" i="1"/>
  <c r="F354" i="1"/>
  <c r="F467" i="1"/>
  <c r="F3045" i="1"/>
  <c r="F5170" i="1"/>
  <c r="F99" i="1"/>
  <c r="F6159" i="1"/>
  <c r="F3806" i="1"/>
  <c r="F799" i="1"/>
  <c r="F189" i="1"/>
  <c r="F2433" i="1"/>
  <c r="F115" i="1"/>
  <c r="F101" i="1"/>
  <c r="F463" i="1"/>
  <c r="F5725" i="1"/>
  <c r="F5493" i="1"/>
  <c r="F561" i="1"/>
  <c r="F1679" i="1"/>
  <c r="F2463" i="1"/>
  <c r="F417" i="1"/>
  <c r="F804" i="1"/>
  <c r="F6092" i="1"/>
  <c r="F435" i="1"/>
  <c r="F2718" i="1"/>
  <c r="F5726" i="1"/>
  <c r="F6160" i="1"/>
  <c r="F728" i="1"/>
  <c r="F5494" i="1"/>
  <c r="F371" i="1"/>
  <c r="F1482" i="1"/>
  <c r="F2134" i="1"/>
  <c r="F178" i="1"/>
  <c r="F788" i="1"/>
  <c r="F6150" i="1"/>
  <c r="F777" i="1"/>
  <c r="F5727" i="1"/>
  <c r="F3264" i="1"/>
  <c r="F6161" i="1"/>
  <c r="F1226" i="1"/>
  <c r="F636" i="1"/>
  <c r="F4165" i="1"/>
  <c r="F29" i="1"/>
  <c r="F4522" i="1"/>
  <c r="F4523" i="1"/>
  <c r="F34" i="1"/>
  <c r="F4594" i="1"/>
  <c r="F1574" i="1"/>
  <c r="F27" i="1"/>
  <c r="F6162" i="1"/>
  <c r="F2359" i="1"/>
  <c r="F15" i="1"/>
  <c r="F19" i="1"/>
  <c r="F6163" i="1"/>
  <c r="F24" i="1"/>
  <c r="F49" i="1"/>
  <c r="F1503" i="1"/>
  <c r="F612" i="1"/>
  <c r="F3807" i="1"/>
  <c r="F5859" i="1"/>
  <c r="F842" i="1"/>
  <c r="F837" i="1"/>
  <c r="F886" i="1"/>
  <c r="F3126" i="1"/>
  <c r="F759" i="1"/>
  <c r="F766" i="1"/>
  <c r="F536" i="1"/>
  <c r="F1504" i="1"/>
  <c r="F6164" i="1"/>
  <c r="F1227" i="1"/>
  <c r="F867" i="1"/>
  <c r="F902" i="1"/>
  <c r="F662" i="1"/>
  <c r="F325" i="1"/>
  <c r="F73" i="1"/>
  <c r="F694" i="1"/>
  <c r="F6153" i="1"/>
  <c r="F531" i="1"/>
  <c r="F6165" i="1"/>
  <c r="F3127" i="1"/>
  <c r="F976" i="1"/>
  <c r="F6166" i="1"/>
  <c r="F683" i="1"/>
  <c r="F784" i="1"/>
  <c r="F734" i="1"/>
  <c r="F790" i="1"/>
  <c r="F454" i="1"/>
  <c r="F907" i="1"/>
  <c r="F1036" i="1"/>
  <c r="F1347" i="1"/>
  <c r="F622" i="1"/>
  <c r="F1348" i="1"/>
  <c r="F760" i="1"/>
  <c r="F5171" i="1"/>
  <c r="F63" i="1"/>
  <c r="F901" i="1"/>
  <c r="F903" i="1"/>
  <c r="F6458" i="1"/>
  <c r="F6459" i="1"/>
  <c r="F6460" i="1"/>
  <c r="F827" i="1"/>
  <c r="F1897" i="1"/>
  <c r="F891" i="1"/>
  <c r="F2593" i="1"/>
  <c r="F6344" i="1"/>
  <c r="F6167" i="1"/>
  <c r="F787" i="1"/>
  <c r="F45" i="1"/>
  <c r="F808" i="1"/>
  <c r="F43" i="1"/>
  <c r="F47" i="1"/>
  <c r="F3128" i="1"/>
  <c r="F4613" i="1"/>
  <c r="F6168" i="1"/>
  <c r="F624" i="1"/>
  <c r="F653" i="1"/>
  <c r="F3344" i="1"/>
  <c r="F1643" i="1"/>
  <c r="F724" i="1"/>
  <c r="F3527" i="1"/>
  <c r="F584" i="1"/>
  <c r="F1145" i="1"/>
  <c r="F3976" i="1"/>
  <c r="F815" i="1"/>
  <c r="F61" i="1"/>
  <c r="F798" i="1"/>
  <c r="F3129" i="1"/>
  <c r="F1021" i="1"/>
  <c r="F706" i="1"/>
  <c r="F816" i="1"/>
  <c r="F1480" i="1"/>
  <c r="F84" i="1"/>
  <c r="F6169" i="1"/>
  <c r="F3345" i="1"/>
  <c r="F1349" i="1"/>
  <c r="F826" i="1"/>
  <c r="F521" i="1"/>
  <c r="F870" i="1"/>
  <c r="F6170" i="1"/>
  <c r="F1673" i="1"/>
  <c r="F225" i="1"/>
  <c r="F57" i="1"/>
  <c r="F1644" i="1"/>
  <c r="F5056" i="1"/>
  <c r="F5923" i="1"/>
  <c r="F874" i="1"/>
  <c r="F42" i="1"/>
  <c r="F122" i="1"/>
  <c r="F3130" i="1"/>
  <c r="F128" i="1"/>
  <c r="F2872" i="1"/>
  <c r="F588" i="1"/>
  <c r="F585" i="1"/>
  <c r="F551" i="1"/>
  <c r="F494" i="1"/>
  <c r="F655" i="1"/>
  <c r="F120" i="1"/>
  <c r="F3528" i="1"/>
  <c r="F1645" i="1"/>
  <c r="F656" i="1"/>
  <c r="F3977" i="1"/>
  <c r="F50" i="1"/>
  <c r="F105" i="1"/>
  <c r="F2135" i="1"/>
  <c r="F1646" i="1"/>
  <c r="F5860" i="1"/>
  <c r="F4818" i="1"/>
  <c r="F76" i="1"/>
  <c r="F124" i="1"/>
  <c r="F1110" i="1"/>
  <c r="F1647" i="1"/>
  <c r="F4819" i="1"/>
  <c r="F5173" i="1"/>
  <c r="F68" i="1"/>
  <c r="F125" i="1"/>
  <c r="F2236" i="1"/>
  <c r="F3529" i="1"/>
  <c r="F5055" i="1"/>
  <c r="F2873" i="1"/>
  <c r="F912" i="1"/>
  <c r="F1674" i="1"/>
  <c r="F79" i="1"/>
  <c r="F150" i="1"/>
  <c r="F5728" i="1"/>
  <c r="F6524" i="1"/>
  <c r="F931" i="1"/>
  <c r="F6525" i="1"/>
  <c r="F54" i="1"/>
  <c r="F147" i="1"/>
  <c r="F2237" i="1"/>
  <c r="F6526" i="1"/>
  <c r="F6171" i="1"/>
  <c r="F6527" i="1"/>
  <c r="F2276" i="1"/>
  <c r="F2434" i="1"/>
  <c r="F5174" i="1"/>
  <c r="F900" i="1"/>
  <c r="F4820" i="1"/>
  <c r="F2678" i="1"/>
  <c r="F12" i="1"/>
  <c r="F148" i="1"/>
  <c r="F5175" i="1"/>
  <c r="F6528" i="1"/>
  <c r="F4595" i="1"/>
  <c r="F714" i="1"/>
  <c r="F4253" i="1"/>
  <c r="F56" i="1"/>
  <c r="F156" i="1"/>
  <c r="F3436" i="1"/>
  <c r="F3046" i="1"/>
  <c r="F2435" i="1"/>
  <c r="F6529" i="1"/>
  <c r="F812" i="1"/>
  <c r="F436" i="1"/>
  <c r="F6172" i="1"/>
  <c r="F30" i="1"/>
  <c r="F155" i="1"/>
  <c r="F3437" i="1"/>
  <c r="F1762" i="1"/>
  <c r="F2277" i="1"/>
  <c r="F2141" i="1"/>
  <c r="F676" i="1"/>
  <c r="F6530" i="1"/>
  <c r="F2436" i="1"/>
  <c r="F37" i="1"/>
  <c r="F151" i="1"/>
  <c r="F1763" i="1"/>
  <c r="F6531" i="1"/>
  <c r="F2278" i="1"/>
  <c r="F860" i="1"/>
  <c r="F819" i="1"/>
  <c r="F23" i="1"/>
  <c r="F208" i="1"/>
  <c r="F4035" i="1"/>
  <c r="F6173" i="1"/>
  <c r="F6174" i="1"/>
  <c r="F686" i="1"/>
  <c r="F824" i="1"/>
  <c r="F66" i="1"/>
  <c r="F802" i="1"/>
  <c r="F4036" i="1"/>
  <c r="F6175" i="1"/>
  <c r="F4679" i="1"/>
  <c r="F631" i="1"/>
  <c r="F822" i="1"/>
  <c r="F4254" i="1"/>
  <c r="F879" i="1"/>
  <c r="F207" i="1"/>
  <c r="F785" i="1"/>
  <c r="F4680" i="1"/>
  <c r="F4037" i="1"/>
  <c r="F899" i="1"/>
  <c r="F4596" i="1"/>
  <c r="F605" i="1"/>
  <c r="F5729" i="1"/>
  <c r="F21" i="1"/>
  <c r="F198" i="1"/>
  <c r="F803" i="1"/>
  <c r="F647" i="1"/>
  <c r="F4038" i="1"/>
  <c r="F953" i="1"/>
  <c r="F5730" i="1"/>
  <c r="F187" i="1"/>
  <c r="F247" i="1"/>
  <c r="F166" i="1"/>
  <c r="F350" i="1"/>
  <c r="F4681" i="1"/>
  <c r="F1080" i="1"/>
  <c r="F4597" i="1"/>
  <c r="F1837" i="1"/>
  <c r="F4598" i="1"/>
  <c r="F6" i="1"/>
  <c r="F569" i="1"/>
  <c r="F4682" i="1"/>
  <c r="F5731" i="1"/>
  <c r="F4039" i="1"/>
  <c r="F669" i="1"/>
  <c r="F5176" i="1"/>
  <c r="F5" i="1"/>
  <c r="F17" i="1"/>
  <c r="F140" i="1"/>
  <c r="F357" i="1"/>
  <c r="F6176" i="1"/>
  <c r="F2679" i="1"/>
  <c r="F3530" i="1"/>
  <c r="F616" i="1"/>
  <c r="F448" i="1"/>
  <c r="F3" i="1"/>
  <c r="F2143" i="1"/>
  <c r="F2013" i="1"/>
  <c r="F987" i="1"/>
  <c r="F4" i="1"/>
  <c r="F2" i="1"/>
  <c r="F6156" i="1"/>
  <c r="F356" i="1"/>
  <c r="F6157" i="1"/>
  <c r="F4683" i="1"/>
  <c r="F6532" i="1"/>
  <c r="F5861" i="1"/>
  <c r="F1703" i="1"/>
  <c r="F6093" i="1"/>
  <c r="F833" i="1"/>
  <c r="F26" i="1"/>
  <c r="F44" i="1"/>
  <c r="F345" i="1"/>
  <c r="F2155" i="1"/>
  <c r="F6533" i="1"/>
  <c r="F587" i="1"/>
  <c r="F6534" i="1"/>
  <c r="F948" i="1"/>
  <c r="F5862" i="1"/>
  <c r="F22" i="1"/>
  <c r="F1374" i="1"/>
  <c r="F209" i="1"/>
  <c r="F206" i="1"/>
  <c r="F4684" i="1"/>
  <c r="F1350" i="1"/>
  <c r="F6177" i="1"/>
  <c r="F863" i="1"/>
  <c r="F3346" i="1"/>
  <c r="F13" i="1"/>
  <c r="F16" i="1"/>
  <c r="F14" i="1"/>
  <c r="F481" i="1"/>
  <c r="F479" i="1"/>
  <c r="F1838" i="1"/>
  <c r="F200" i="1"/>
  <c r="F4685" i="1"/>
  <c r="F666" i="1"/>
  <c r="F5732" i="1"/>
  <c r="F567" i="1"/>
  <c r="F502" i="1"/>
  <c r="F6535" i="1"/>
  <c r="F32" i="1"/>
  <c r="F210" i="1"/>
  <c r="F4686" i="1"/>
  <c r="F755" i="1"/>
  <c r="F4821" i="1"/>
  <c r="F693" i="1"/>
  <c r="F5733" i="1"/>
  <c r="F18" i="1"/>
  <c r="F203" i="1"/>
  <c r="F593" i="1"/>
  <c r="F828" i="1"/>
  <c r="F6536" i="1"/>
  <c r="F28" i="1"/>
  <c r="F1121" i="1"/>
  <c r="F654" i="1"/>
  <c r="F487" i="1"/>
  <c r="F205" i="1"/>
  <c r="F742" i="1"/>
  <c r="F639" i="1"/>
  <c r="F489" i="1"/>
  <c r="F3978" i="1"/>
  <c r="F74" i="1"/>
  <c r="F89" i="1"/>
  <c r="F6731" i="1"/>
  <c r="F940" i="1"/>
  <c r="F6094" i="1"/>
  <c r="F949" i="1"/>
  <c r="F780" i="1"/>
  <c r="F3979" i="1"/>
  <c r="F77" i="1"/>
  <c r="F52" i="1"/>
  <c r="F6732" i="1"/>
  <c r="F695" i="1"/>
  <c r="F3438" i="1"/>
  <c r="F5863" i="1"/>
  <c r="F9" i="1"/>
  <c r="F38" i="1"/>
  <c r="F5177" i="1"/>
  <c r="F5924" i="1"/>
  <c r="F41" i="1"/>
  <c r="F2136" i="1"/>
  <c r="F5178" i="1"/>
  <c r="F3746" i="1"/>
  <c r="F946" i="1"/>
  <c r="F31" i="1"/>
  <c r="F868" i="1"/>
  <c r="F3747" i="1"/>
  <c r="F557" i="1"/>
  <c r="F4687" i="1"/>
  <c r="F6747" i="1"/>
  <c r="F6748" i="1"/>
  <c r="F699" i="1"/>
  <c r="F275" i="1"/>
  <c r="F603" i="1"/>
  <c r="F560" i="1"/>
  <c r="F2680" i="1"/>
  <c r="F33" i="1"/>
  <c r="F1609" i="1"/>
  <c r="F1610" i="1"/>
  <c r="F718" i="1"/>
  <c r="F950" i="1"/>
  <c r="F665" i="1"/>
  <c r="F6178" i="1"/>
  <c r="F39" i="1"/>
  <c r="F4311" i="1"/>
  <c r="F4312" i="1"/>
  <c r="F726" i="1"/>
  <c r="F1183" i="1"/>
  <c r="F1065" i="1"/>
  <c r="F60" i="1"/>
  <c r="F2306" i="1"/>
  <c r="F2307" i="1"/>
  <c r="F4079" i="1"/>
  <c r="F4080" i="1"/>
  <c r="F1351" i="1"/>
  <c r="F1352" i="1"/>
  <c r="F1353" i="1"/>
  <c r="F40" i="1"/>
  <c r="F1354" i="1"/>
  <c r="F1355" i="1"/>
  <c r="F1356" i="1"/>
  <c r="F1357" i="1"/>
  <c r="F53" i="1"/>
  <c r="F3265" i="1"/>
  <c r="F488" i="1"/>
  <c r="F4599" i="1"/>
  <c r="F4600" i="1"/>
  <c r="F5622" i="1"/>
  <c r="F762" i="1"/>
  <c r="F1358" i="1"/>
  <c r="F6179" i="1"/>
  <c r="F6180" i="1"/>
  <c r="F2490" i="1"/>
  <c r="F4688" i="1"/>
  <c r="F6181" i="1"/>
  <c r="F5480" i="1"/>
  <c r="F6182" i="1"/>
  <c r="F6738" i="1"/>
  <c r="F4524" i="1"/>
  <c r="F1066" i="1"/>
  <c r="F5179" i="1"/>
  <c r="F3131" i="1"/>
  <c r="F1723" i="1"/>
  <c r="F2491" i="1"/>
  <c r="F6461" i="1"/>
  <c r="F51" i="1"/>
  <c r="F46" i="1"/>
  <c r="F548" i="1"/>
  <c r="F748" i="1"/>
  <c r="F6602" i="1"/>
  <c r="F3132" i="1"/>
  <c r="F7" i="1"/>
  <c r="F10" i="1"/>
  <c r="F6537" i="1"/>
  <c r="F4689" i="1"/>
  <c r="F6183" i="1"/>
  <c r="F6538" i="1"/>
  <c r="F6462" i="1"/>
  <c r="F2719" i="1"/>
  <c r="F3133" i="1"/>
  <c r="F2720" i="1"/>
  <c r="F6184" i="1"/>
  <c r="F1764" i="1"/>
  <c r="F1202" i="1"/>
  <c r="F1203" i="1"/>
  <c r="F831" i="1"/>
  <c r="F5925" i="1"/>
  <c r="F1204" i="1"/>
  <c r="F6185" i="1"/>
  <c r="F2137" i="1"/>
  <c r="F376" i="1"/>
  <c r="F598" i="1"/>
  <c r="F1205" i="1"/>
  <c r="F601" i="1"/>
  <c r="F3439" i="1"/>
  <c r="F4166" i="1"/>
  <c r="F1724" i="1"/>
  <c r="F405" i="1"/>
  <c r="F6186" i="1"/>
  <c r="F6603" i="1"/>
  <c r="F6463" i="1"/>
  <c r="F262" i="1"/>
  <c r="F621" i="1"/>
  <c r="F1389" i="1"/>
  <c r="F8" i="1"/>
  <c r="F20" i="1"/>
  <c r="F4040" i="1"/>
  <c r="F595" i="1"/>
  <c r="F6426" i="1"/>
  <c r="F501" i="1"/>
  <c r="F4947" i="1"/>
  <c r="F4948" i="1"/>
  <c r="F4949" i="1"/>
  <c r="F4950" i="1"/>
  <c r="F4355" i="1"/>
  <c r="F3808" i="1"/>
  <c r="F3809" i="1"/>
  <c r="F296" i="1"/>
  <c r="F2360" i="1"/>
  <c r="F2361" i="1"/>
  <c r="F295" i="1"/>
  <c r="F289" i="1"/>
  <c r="F472" i="1"/>
  <c r="F294" i="1"/>
  <c r="F55" i="1"/>
  <c r="F11" i="1"/>
  <c r="F1206" i="1"/>
  <c r="F1874" i="1"/>
  <c r="F330" i="1"/>
  <c r="F2362" i="1"/>
  <c r="F2363" i="1"/>
  <c r="F173" i="1"/>
  <c r="F342" i="1"/>
  <c r="F608" i="1"/>
  <c r="F1295" i="1"/>
  <c r="F379" i="1"/>
  <c r="F1207" i="1"/>
  <c r="F1208" i="1"/>
  <c r="F4951" i="1"/>
  <c r="F4952" i="1"/>
  <c r="F4953" i="1"/>
  <c r="F4954" i="1"/>
  <c r="F4955" i="1"/>
  <c r="F4041" i="1"/>
  <c r="F541" i="1"/>
  <c r="F4356" i="1"/>
  <c r="F3134" i="1"/>
  <c r="F754" i="1"/>
  <c r="F3629" i="1"/>
  <c r="F4042" i="1"/>
  <c r="F6209" i="1"/>
  <c r="F3066" i="1"/>
  <c r="F280" i="1"/>
  <c r="F817" i="1"/>
  <c r="F3135" i="1"/>
  <c r="F936" i="1"/>
  <c r="F6539" i="1"/>
  <c r="F3810" i="1"/>
  <c r="F5864" i="1"/>
  <c r="F48" i="1"/>
  <c r="F735" i="1"/>
  <c r="F4357" i="1"/>
  <c r="F277" i="1"/>
  <c r="F3531" i="1"/>
  <c r="F736" i="1"/>
  <c r="F25" i="1"/>
  <c r="F937" i="1"/>
  <c r="F671" i="1"/>
  <c r="F36" i="1"/>
  <c r="F1875" i="1"/>
  <c r="F904" i="1"/>
  <c r="F692" i="1"/>
  <c r="F633" i="1"/>
  <c r="F70" i="1"/>
  <c r="F1876" i="1"/>
  <c r="F857" i="1"/>
  <c r="F660" i="1"/>
  <c r="F495" i="1"/>
  <c r="F69" i="1"/>
  <c r="F3906" i="1"/>
  <c r="F763" i="1"/>
  <c r="F65" i="1"/>
  <c r="F35" i="1"/>
  <c r="F3907" i="1"/>
  <c r="F273" i="1"/>
  <c r="F908" i="1"/>
  <c r="F75" i="1"/>
  <c r="F623" i="1"/>
  <c r="F5734" i="1"/>
  <c r="F5495" i="1"/>
  <c r="F3908" i="1"/>
  <c r="F1877" i="1"/>
  <c r="F2594" i="1"/>
  <c r="F1130" i="1"/>
  <c r="F5735" i="1"/>
  <c r="F5736" i="1"/>
  <c r="F552" i="1"/>
  <c r="F4296" i="1"/>
  <c r="F4297" i="1"/>
  <c r="F58" i="1"/>
  <c r="F4298" i="1"/>
  <c r="F3440" i="1"/>
  <c r="F215" i="1"/>
  <c r="F2138" i="1"/>
  <c r="F6210" i="1"/>
  <c r="F3909" i="1"/>
  <c r="F5926" i="1"/>
  <c r="F399" i="1"/>
  <c r="F5172" i="1"/>
  <c r="F5180" i="1"/>
  <c r="F401" i="1"/>
  <c r="F3910" i="1"/>
  <c r="F431" i="1"/>
  <c r="F3630" i="1"/>
  <c r="F4614" i="1"/>
  <c r="F3136" i="1"/>
  <c r="F2364" i="1"/>
  <c r="F1983" i="1"/>
  <c r="F1984" i="1"/>
  <c r="F4255" i="1"/>
  <c r="F4256" i="1"/>
  <c r="F1704" i="1"/>
  <c r="F194" i="1"/>
  <c r="F2392" i="1"/>
  <c r="F4690" i="1"/>
  <c r="F723" i="1"/>
  <c r="F6464" i="1"/>
  <c r="F4822" i="1"/>
  <c r="F254" i="1"/>
  <c r="F5181" i="1"/>
  <c r="F250" i="1"/>
  <c r="F3811" i="1"/>
  <c r="F6604" i="1"/>
  <c r="F938" i="1"/>
  <c r="F6605" i="1"/>
  <c r="F3911" i="1"/>
  <c r="F3912" i="1"/>
  <c r="F3913" i="1"/>
  <c r="F4257" i="1"/>
  <c r="F1898" i="1"/>
  <c r="F6345" i="1"/>
  <c r="F5737" i="1"/>
  <c r="F1725" i="1"/>
  <c r="F4823" i="1"/>
  <c r="F2874" i="1"/>
  <c r="F625" i="1"/>
  <c r="F1935" i="1"/>
  <c r="F1936" i="1"/>
  <c r="F2308" i="1"/>
  <c r="F2309" i="1"/>
  <c r="F3137" i="1"/>
  <c r="F5481" i="1"/>
  <c r="F4824" i="1"/>
  <c r="F1726" i="1"/>
  <c r="F4358" i="1"/>
  <c r="F1878" i="1"/>
  <c r="F1879" i="1"/>
  <c r="F2595" i="1"/>
  <c r="F2139" i="1"/>
  <c r="F1137" i="1"/>
  <c r="F3383" i="1"/>
  <c r="F4825" i="1"/>
  <c r="F283" i="1"/>
  <c r="F544" i="1"/>
  <c r="F4299" i="1"/>
  <c r="F62" i="1"/>
  <c r="F248" i="1"/>
  <c r="F219" i="1"/>
  <c r="F3067" i="1"/>
  <c r="F1386" i="1"/>
  <c r="F1387" i="1"/>
  <c r="F6346" i="1"/>
  <c r="F5482" i="1"/>
  <c r="F764" i="1"/>
  <c r="F67" i="1"/>
  <c r="F263" i="1"/>
  <c r="F590" i="1"/>
  <c r="F607" i="1"/>
  <c r="F260" i="1"/>
  <c r="F3631" i="1"/>
  <c r="F1078" i="1"/>
  <c r="F78" i="1"/>
  <c r="F2437" i="1"/>
  <c r="F574" i="1"/>
  <c r="F954" i="1"/>
  <c r="F5496" i="1"/>
  <c r="F517" i="1"/>
  <c r="F939" i="1"/>
  <c r="F231" i="1"/>
  <c r="F978" i="1"/>
  <c r="F979" i="1"/>
  <c r="F59" i="1"/>
  <c r="F72" i="1"/>
  <c r="F4081" i="1"/>
  <c r="F604" i="1"/>
  <c r="F485" i="1"/>
  <c r="F71" i="1"/>
  <c r="F4082" i="1"/>
  <c r="F242" i="1"/>
  <c r="F563" i="1"/>
  <c r="F64" i="1"/>
  <c r="F403" i="1"/>
  <c r="F408" i="1"/>
  <c r="F2310" i="1"/>
  <c r="F2311" i="1"/>
  <c r="F199" i="1"/>
  <c r="F882" i="1"/>
  <c r="F3632" i="1"/>
  <c r="F3633" i="1"/>
  <c r="F407" i="1"/>
  <c r="F97" i="1"/>
  <c r="F756" i="1"/>
  <c r="F95" i="1"/>
  <c r="F1422" i="1"/>
  <c r="F1855" i="1"/>
  <c r="F234" i="1"/>
  <c r="F968" i="1"/>
  <c r="F715" i="1"/>
  <c r="F696" i="1"/>
  <c r="F329" i="1"/>
  <c r="F1118" i="1"/>
  <c r="F6749" i="1"/>
  <c r="F267" i="1"/>
  <c r="F2140" i="1"/>
  <c r="F359" i="1"/>
  <c r="F6750" i="1"/>
  <c r="F6751" i="1"/>
  <c r="F814" i="1"/>
  <c r="F1856" i="1"/>
  <c r="F6752" i="1"/>
  <c r="F5738" i="1"/>
  <c r="F1618" i="1"/>
  <c r="F235" i="1"/>
  <c r="F6753" i="1"/>
  <c r="F6737" i="1"/>
  <c r="F1619" i="1"/>
  <c r="F358" i="1"/>
  <c r="F404" i="1"/>
  <c r="F6754" i="1"/>
  <c r="F2492" i="1"/>
  <c r="F3138" i="1"/>
  <c r="F384" i="1"/>
  <c r="F264" i="1"/>
  <c r="F482" i="1"/>
  <c r="F2493" i="1"/>
  <c r="F4624" i="1"/>
  <c r="F3139" i="1"/>
  <c r="F1423" i="1"/>
  <c r="F637" i="1"/>
  <c r="F1028" i="1"/>
  <c r="F1424" i="1"/>
  <c r="F4359" i="1"/>
  <c r="F490" i="1"/>
  <c r="F1119" i="1"/>
  <c r="F1937" i="1"/>
  <c r="F3140" i="1"/>
  <c r="F270" i="1"/>
  <c r="F6427" i="1"/>
  <c r="F411" i="1"/>
  <c r="F1319" i="1"/>
  <c r="F269" i="1"/>
  <c r="F1938" i="1"/>
  <c r="F1939" i="1"/>
  <c r="F4360" i="1"/>
  <c r="F390" i="1"/>
  <c r="F618" i="1"/>
  <c r="F1940" i="1"/>
  <c r="F4361" i="1"/>
  <c r="F265" i="1"/>
  <c r="F619" i="1"/>
  <c r="F1941" i="1"/>
  <c r="F1942" i="1"/>
  <c r="F873" i="1"/>
  <c r="F6288" i="1"/>
  <c r="F3047" i="1"/>
  <c r="F1943" i="1"/>
  <c r="F256" i="1"/>
  <c r="F832" i="1"/>
  <c r="F3048" i="1"/>
  <c r="F1899" i="1"/>
  <c r="F1944" i="1"/>
  <c r="F841" i="1"/>
  <c r="F730" i="1"/>
  <c r="F722" i="1"/>
  <c r="F1360" i="1"/>
  <c r="F5865" i="1"/>
  <c r="F1361" i="1"/>
  <c r="F142" i="1"/>
  <c r="F158" i="1"/>
  <c r="F629" i="1"/>
  <c r="F1362" i="1"/>
  <c r="F360" i="1"/>
  <c r="F134" i="1"/>
  <c r="F1363" i="1"/>
  <c r="F3634" i="1"/>
  <c r="F423" i="1"/>
  <c r="F1364" i="1"/>
  <c r="F1365" i="1"/>
  <c r="F3635" i="1"/>
  <c r="F92" i="1"/>
  <c r="F149" i="1"/>
  <c r="F168" i="1"/>
  <c r="F3636" i="1"/>
  <c r="F90" i="1"/>
  <c r="F88" i="1"/>
  <c r="F5739" i="1"/>
  <c r="F1265" i="1"/>
  <c r="F1266" i="1"/>
  <c r="F1560" i="1"/>
  <c r="F4300" i="1"/>
  <c r="F3141" i="1"/>
  <c r="F85" i="1"/>
  <c r="F3142" i="1"/>
  <c r="F934" i="1"/>
  <c r="F935" i="1"/>
  <c r="F130" i="1"/>
  <c r="F1765" i="1"/>
  <c r="F1766" i="1"/>
  <c r="F1007" i="1"/>
  <c r="F2089" i="1"/>
  <c r="F2090" i="1"/>
  <c r="F202" i="1"/>
  <c r="F1008" i="1"/>
  <c r="F919" i="1"/>
  <c r="F1425" i="1"/>
  <c r="F1426" i="1"/>
  <c r="F1842" i="1"/>
  <c r="F6211" i="1"/>
  <c r="F6212" i="1"/>
  <c r="F6540" i="1"/>
  <c r="F1064" i="1"/>
  <c r="F4625" i="1"/>
  <c r="F1335" i="1"/>
  <c r="F3637" i="1"/>
  <c r="F783" i="1"/>
  <c r="F830" i="1"/>
  <c r="F3638" i="1"/>
  <c r="F3143" i="1"/>
  <c r="F1068" i="1"/>
  <c r="F2596" i="1"/>
  <c r="F2597" i="1"/>
  <c r="F1320" i="1"/>
  <c r="F1321" i="1"/>
  <c r="F2598" i="1"/>
  <c r="F2365" i="1"/>
  <c r="F2366" i="1"/>
  <c r="F2367" i="1"/>
  <c r="F2599" i="1"/>
  <c r="F2600" i="1"/>
  <c r="F2238" i="1"/>
  <c r="F2239" i="1"/>
  <c r="F4167" i="1"/>
  <c r="F4168" i="1"/>
  <c r="F4169" i="1"/>
  <c r="F4170" i="1"/>
  <c r="F2601" i="1"/>
  <c r="F2368" i="1"/>
  <c r="F2369" i="1"/>
  <c r="F2370" i="1"/>
  <c r="F2371" i="1"/>
  <c r="F2685" i="1"/>
  <c r="F2686" i="1"/>
  <c r="F4981" i="1"/>
  <c r="F4982" i="1"/>
  <c r="F2372" i="1"/>
  <c r="F2373" i="1"/>
  <c r="F4983" i="1"/>
  <c r="F4171" i="1"/>
  <c r="F4984" i="1"/>
  <c r="F4172" i="1"/>
  <c r="F3840" i="1"/>
  <c r="F3841" i="1"/>
  <c r="F3144" i="1"/>
  <c r="F3145" i="1"/>
  <c r="F1857" i="1"/>
  <c r="F4362" i="1"/>
  <c r="F4363" i="1"/>
  <c r="F3842" i="1"/>
  <c r="F3843" i="1"/>
  <c r="F4691" i="1"/>
  <c r="F4692" i="1"/>
  <c r="F4693" i="1"/>
  <c r="F4694" i="1"/>
  <c r="F4695" i="1"/>
  <c r="F4696" i="1"/>
  <c r="F4697" i="1"/>
  <c r="F1675" i="1"/>
  <c r="F1243" i="1"/>
  <c r="F5789" i="1"/>
  <c r="F3146" i="1"/>
  <c r="F4173" i="1"/>
  <c r="F2875" i="1"/>
  <c r="F2876" i="1"/>
  <c r="F4174" i="1"/>
  <c r="F4175" i="1"/>
  <c r="F1985" i="1"/>
  <c r="F1986" i="1"/>
  <c r="F1987" i="1"/>
  <c r="F4176" i="1"/>
  <c r="F1301" i="1"/>
  <c r="F1322" i="1"/>
  <c r="F1302" i="1"/>
  <c r="F1323" i="1"/>
  <c r="F1505" i="1"/>
  <c r="F3147" i="1"/>
  <c r="F3148" i="1"/>
  <c r="F1303" i="1"/>
  <c r="F1304" i="1"/>
  <c r="F4364" i="1"/>
  <c r="F3639" i="1"/>
  <c r="F4365" i="1"/>
  <c r="F3640" i="1"/>
  <c r="F4366" i="1"/>
  <c r="F5790" i="1"/>
  <c r="F4367" i="1"/>
  <c r="F5791" i="1"/>
  <c r="F5497" i="1"/>
  <c r="F3914" i="1"/>
  <c r="F3915" i="1"/>
  <c r="F3916" i="1"/>
  <c r="F3917" i="1"/>
  <c r="F240" i="1"/>
  <c r="F461" i="1"/>
  <c r="F6187" i="1"/>
  <c r="F6541" i="1"/>
  <c r="F6188" i="1"/>
  <c r="F5182" i="1"/>
  <c r="F5740" i="1"/>
  <c r="F1767" i="1"/>
  <c r="F1768" i="1"/>
  <c r="F4083" i="1"/>
  <c r="F1817" i="1"/>
  <c r="F6542" i="1"/>
  <c r="F6543" i="1"/>
  <c r="F6544" i="1"/>
  <c r="F347" i="1"/>
  <c r="F3149" i="1"/>
  <c r="F1287" i="1"/>
  <c r="F1575" i="1"/>
  <c r="F1288" i="1"/>
  <c r="F5498" i="1"/>
  <c r="F5499" i="1"/>
  <c r="F5500" i="1"/>
  <c r="F5501" i="1"/>
  <c r="F3384" i="1"/>
  <c r="F1305" i="1"/>
  <c r="F1306" i="1"/>
  <c r="F1229" i="1"/>
  <c r="F1648" i="1"/>
  <c r="F1649" i="1"/>
  <c r="F1650" i="1"/>
  <c r="F251" i="1"/>
  <c r="F773" i="1"/>
  <c r="F322" i="1"/>
  <c r="F462" i="1"/>
  <c r="F744" i="1"/>
  <c r="F374" i="1"/>
  <c r="F317" i="1"/>
  <c r="F1297" i="1"/>
  <c r="F1230" i="1"/>
  <c r="F6545" i="1"/>
  <c r="F4615" i="1"/>
  <c r="F6658" i="1"/>
  <c r="F6659" i="1"/>
  <c r="F6660" i="1"/>
  <c r="F1330" i="1"/>
  <c r="F1908" i="1"/>
  <c r="F6661" i="1"/>
  <c r="F4616" i="1"/>
  <c r="F6662" i="1"/>
  <c r="F6606" i="1"/>
  <c r="F4617" i="1"/>
  <c r="F5483" i="1"/>
  <c r="F6663" i="1"/>
  <c r="F6664" i="1"/>
  <c r="F6665" i="1"/>
  <c r="F6666" i="1"/>
  <c r="F6213" i="1"/>
  <c r="F6667" i="1"/>
  <c r="F6668" i="1"/>
  <c r="F6669" i="1"/>
  <c r="F6670" i="1"/>
  <c r="F6671" i="1"/>
  <c r="F6672" i="1"/>
  <c r="F372" i="1"/>
  <c r="F945" i="1"/>
  <c r="F1082" i="1"/>
  <c r="F1081" i="1"/>
  <c r="F476" i="1"/>
  <c r="F475" i="1"/>
  <c r="F594" i="1"/>
  <c r="F2185" i="1"/>
  <c r="F466" i="1"/>
  <c r="F2157" i="1"/>
  <c r="F5741" i="1"/>
  <c r="F684" i="1"/>
  <c r="F447" i="1"/>
  <c r="F418" i="1"/>
  <c r="F592" i="1"/>
  <c r="F409" i="1"/>
  <c r="F589" i="1"/>
  <c r="F334" i="1"/>
  <c r="F320" i="1"/>
  <c r="F343" i="1"/>
  <c r="F193" i="1"/>
  <c r="F391" i="1"/>
  <c r="F346" i="1"/>
  <c r="F644" i="1"/>
  <c r="F645" i="1"/>
  <c r="F369" i="1"/>
  <c r="F638" i="1"/>
  <c r="F375" i="1"/>
  <c r="F226" i="1"/>
  <c r="F299" i="1"/>
  <c r="F321" i="1"/>
  <c r="F484" i="1"/>
  <c r="F2466" i="1"/>
  <c r="F614" i="1"/>
  <c r="F615" i="1"/>
  <c r="F572" i="1"/>
  <c r="F1225" i="1"/>
  <c r="F577" i="1"/>
  <c r="F1601" i="1"/>
  <c r="F611" i="1"/>
  <c r="F2240" i="1"/>
  <c r="F782" i="1"/>
  <c r="F214" i="1"/>
  <c r="F212" i="1"/>
  <c r="F1843" i="1"/>
  <c r="F1037" i="1"/>
  <c r="F1038" i="1"/>
  <c r="F2494" i="1"/>
  <c r="F2495" i="1"/>
  <c r="F1945" i="1"/>
  <c r="F1946" i="1"/>
  <c r="F2312" i="1"/>
  <c r="F2313" i="1"/>
  <c r="F958" i="1"/>
  <c r="F959" i="1"/>
  <c r="F2721" i="1"/>
  <c r="F2722" i="1"/>
  <c r="F2723" i="1"/>
  <c r="F2724" i="1"/>
  <c r="F2725" i="1"/>
  <c r="F1267" i="1"/>
  <c r="F1268" i="1"/>
  <c r="F1091" i="1"/>
  <c r="F1269" i="1"/>
  <c r="F1092" i="1"/>
  <c r="F1093" i="1"/>
  <c r="F1094" i="1"/>
  <c r="F2375" i="1"/>
  <c r="F2091" i="1"/>
  <c r="F4698" i="1"/>
  <c r="F4699" i="1"/>
  <c r="F4177" i="1"/>
  <c r="F4178" i="1"/>
  <c r="F5792" i="1"/>
  <c r="F3748" i="1"/>
  <c r="F2438" i="1"/>
  <c r="F2439" i="1"/>
  <c r="F5057" i="1"/>
  <c r="F2186" i="1"/>
  <c r="F2187" i="1"/>
  <c r="F4525" i="1"/>
  <c r="F1576" i="1"/>
  <c r="F1577" i="1"/>
  <c r="F4526" i="1"/>
  <c r="F2602" i="1"/>
  <c r="F2726" i="1"/>
  <c r="F2727" i="1"/>
  <c r="F1651" i="1"/>
  <c r="F1652" i="1"/>
  <c r="F2728" i="1"/>
  <c r="F3918" i="1"/>
  <c r="F3919" i="1"/>
  <c r="F1506" i="1"/>
  <c r="F1507" i="1"/>
  <c r="F1947" i="1"/>
  <c r="F1336" i="1"/>
  <c r="F1337" i="1"/>
  <c r="F1338" i="1"/>
  <c r="F2729" i="1"/>
  <c r="F2730" i="1"/>
  <c r="F2731" i="1"/>
  <c r="F2732" i="1"/>
  <c r="F4700" i="1"/>
  <c r="F4701" i="1"/>
  <c r="F4179" i="1"/>
  <c r="F4180" i="1"/>
  <c r="F4181" i="1"/>
  <c r="F4182" i="1"/>
  <c r="F3641" i="1"/>
  <c r="F3642" i="1"/>
  <c r="F3643" i="1"/>
  <c r="F3644" i="1"/>
  <c r="F2877" i="1"/>
  <c r="F2878" i="1"/>
  <c r="F4183" i="1"/>
  <c r="F4184" i="1"/>
  <c r="F4185" i="1"/>
  <c r="F4186" i="1"/>
  <c r="F6289" i="1"/>
  <c r="F4187" i="1"/>
  <c r="F3812" i="1"/>
  <c r="F3347" i="1"/>
  <c r="F4601" i="1"/>
  <c r="F4602" i="1"/>
  <c r="F4603" i="1"/>
  <c r="F3348" i="1"/>
  <c r="F3980" i="1"/>
  <c r="F3981" i="1"/>
  <c r="F4826" i="1"/>
  <c r="F5742" i="1"/>
  <c r="F5743" i="1"/>
  <c r="F6546" i="1"/>
  <c r="F4956" i="1"/>
  <c r="F6347" i="1"/>
  <c r="F4957" i="1"/>
  <c r="F4958" i="1"/>
  <c r="F4959" i="1"/>
  <c r="F1388" i="1"/>
  <c r="F241" i="1"/>
  <c r="F274" i="1"/>
  <c r="F5744" i="1"/>
  <c r="F3441" i="1"/>
  <c r="F4084" i="1"/>
  <c r="F4085" i="1"/>
  <c r="F4086" i="1"/>
  <c r="F1508" i="1"/>
  <c r="F2651" i="1"/>
  <c r="F6290" i="1"/>
  <c r="F339" i="1"/>
  <c r="F599" i="1"/>
  <c r="F477" i="1"/>
  <c r="F437" i="1"/>
  <c r="F591" i="1"/>
  <c r="F383" i="1"/>
  <c r="F378" i="1"/>
  <c r="F630" i="1"/>
  <c r="F505" i="1"/>
  <c r="F509" i="1"/>
  <c r="F2464" i="1"/>
  <c r="F2465" i="1"/>
  <c r="F340" i="1"/>
  <c r="F341" i="1"/>
  <c r="F596" i="1"/>
  <c r="F470" i="1"/>
  <c r="F1653" i="1"/>
  <c r="F1654" i="1"/>
  <c r="F1655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307" i="1"/>
  <c r="F1289" i="1"/>
  <c r="F102" i="1"/>
  <c r="F1291" i="1"/>
  <c r="F100" i="1"/>
  <c r="F2733" i="1"/>
  <c r="F2734" i="1"/>
  <c r="F2735" i="1"/>
  <c r="F2736" i="1"/>
  <c r="F2737" i="1"/>
  <c r="F2738" i="1"/>
  <c r="F4368" i="1"/>
  <c r="F4369" i="1"/>
  <c r="F1620" i="1"/>
  <c r="F1621" i="1"/>
  <c r="F5519" i="1"/>
  <c r="F6673" i="1"/>
  <c r="F6674" i="1"/>
  <c r="F6214" i="1"/>
  <c r="F6465" i="1"/>
  <c r="F6466" i="1"/>
  <c r="F957" i="1"/>
  <c r="F927" i="1"/>
  <c r="F955" i="1"/>
  <c r="F217" i="1"/>
  <c r="F661" i="1"/>
  <c r="F192" i="1"/>
  <c r="F664" i="1"/>
  <c r="F779" i="1"/>
  <c r="F496" i="1"/>
  <c r="F682" i="1"/>
  <c r="F871" i="1"/>
  <c r="F432" i="1"/>
  <c r="F679" i="1"/>
  <c r="F553" i="1"/>
  <c r="F896" i="1"/>
  <c r="F829" i="1"/>
  <c r="F980" i="1"/>
  <c r="F4702" i="1"/>
  <c r="F846" i="1"/>
  <c r="F2087" i="1"/>
  <c r="F707" i="1"/>
  <c r="F1095" i="1"/>
  <c r="F2376" i="1"/>
  <c r="F3645" i="1"/>
  <c r="F3646" i="1"/>
  <c r="F3647" i="1"/>
  <c r="F3648" i="1"/>
  <c r="F2377" i="1"/>
  <c r="F2378" i="1"/>
  <c r="F2379" i="1"/>
  <c r="F2380" i="1"/>
  <c r="F3649" i="1"/>
  <c r="F3650" i="1"/>
  <c r="F2381" i="1"/>
  <c r="F2382" i="1"/>
  <c r="F2383" i="1"/>
  <c r="F1096" i="1"/>
  <c r="F1097" i="1"/>
  <c r="F1098" i="1"/>
  <c r="F2384" i="1"/>
  <c r="F1099" i="1"/>
  <c r="F4087" i="1"/>
  <c r="F5520" i="1"/>
  <c r="F5521" i="1"/>
  <c r="F4088" i="1"/>
  <c r="F4089" i="1"/>
  <c r="F3442" i="1"/>
  <c r="F3443" i="1"/>
  <c r="F4188" i="1"/>
  <c r="F4189" i="1"/>
  <c r="F5793" i="1"/>
  <c r="F4370" i="1"/>
  <c r="F5058" i="1"/>
  <c r="F2440" i="1"/>
  <c r="F2441" i="1"/>
  <c r="F2442" i="1"/>
  <c r="F1079" i="1"/>
  <c r="F4371" i="1"/>
  <c r="F4372" i="1"/>
  <c r="F4373" i="1"/>
  <c r="F4374" i="1"/>
  <c r="F1818" i="1"/>
  <c r="F1819" i="1"/>
  <c r="F5059" i="1"/>
  <c r="F4527" i="1"/>
  <c r="F1820" i="1"/>
  <c r="F4528" i="1"/>
  <c r="F1821" i="1"/>
  <c r="F2603" i="1"/>
  <c r="F2604" i="1"/>
  <c r="F4529" i="1"/>
  <c r="F4530" i="1"/>
  <c r="F4531" i="1"/>
  <c r="F1602" i="1"/>
  <c r="F1603" i="1"/>
  <c r="F2605" i="1"/>
  <c r="F6095" i="1"/>
  <c r="F6096" i="1"/>
  <c r="F1880" i="1"/>
  <c r="F1339" i="1"/>
  <c r="F1022" i="1"/>
  <c r="F5927" i="1"/>
  <c r="F5928" i="1"/>
  <c r="F5929" i="1"/>
  <c r="F5930" i="1"/>
  <c r="F5931" i="1"/>
  <c r="F5932" i="1"/>
  <c r="F6607" i="1"/>
  <c r="F6608" i="1"/>
  <c r="F6609" i="1"/>
  <c r="F6610" i="1"/>
  <c r="F6611" i="1"/>
  <c r="F6612" i="1"/>
  <c r="F5933" i="1"/>
  <c r="F5934" i="1"/>
  <c r="F5935" i="1"/>
  <c r="F3068" i="1"/>
  <c r="F3069" i="1"/>
  <c r="F5936" i="1"/>
  <c r="F5937" i="1"/>
  <c r="F6613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278" i="1"/>
  <c r="F640" i="1"/>
  <c r="F1359" i="1"/>
  <c r="F515" i="1"/>
  <c r="F1427" i="1"/>
  <c r="F362" i="1"/>
  <c r="F862" i="1"/>
  <c r="F835" i="1"/>
  <c r="F331" i="1"/>
  <c r="F385" i="1"/>
  <c r="F745" i="1"/>
  <c r="F642" i="1"/>
  <c r="F765" i="1"/>
  <c r="F620" i="1"/>
  <c r="F3982" i="1"/>
  <c r="F259" i="1"/>
  <c r="F791" i="1"/>
  <c r="F4827" i="1"/>
  <c r="F3532" i="1"/>
  <c r="F2681" i="1"/>
  <c r="F5623" i="1"/>
  <c r="F872" i="1"/>
  <c r="F769" i="1"/>
  <c r="F849" i="1"/>
  <c r="F4828" i="1"/>
  <c r="F4258" i="1"/>
  <c r="F6547" i="1"/>
  <c r="F4043" i="1"/>
  <c r="F1988" i="1"/>
  <c r="F3049" i="1"/>
  <c r="F3050" i="1"/>
  <c r="F6428" i="1"/>
  <c r="F2879" i="1"/>
  <c r="F2880" i="1"/>
  <c r="F2881" i="1"/>
  <c r="F332" i="1"/>
  <c r="F327" i="1"/>
  <c r="F373" i="1"/>
  <c r="F323" i="1"/>
  <c r="F316" i="1"/>
  <c r="F680" i="1"/>
  <c r="F348" i="1"/>
  <c r="F392" i="1"/>
  <c r="F429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3920" i="1"/>
  <c r="F3533" i="1"/>
  <c r="F3534" i="1"/>
  <c r="F6429" i="1"/>
  <c r="F98" i="1"/>
  <c r="F220" i="1"/>
  <c r="F685" i="1"/>
  <c r="F290" i="1"/>
  <c r="F526" i="1"/>
  <c r="F302" i="1"/>
  <c r="F300" i="1"/>
  <c r="F498" i="1"/>
  <c r="F725" i="1"/>
  <c r="F2496" i="1"/>
  <c r="F2497" i="1"/>
  <c r="F4626" i="1"/>
  <c r="F3651" i="1"/>
  <c r="F2188" i="1"/>
  <c r="F3150" i="1"/>
  <c r="F2092" i="1"/>
  <c r="F2093" i="1"/>
  <c r="F3151" i="1"/>
  <c r="F3152" i="1"/>
  <c r="F3153" i="1"/>
  <c r="F3921" i="1"/>
  <c r="F3922" i="1"/>
  <c r="F3923" i="1"/>
  <c r="F3924" i="1"/>
  <c r="F3925" i="1"/>
  <c r="F1948" i="1"/>
  <c r="F921" i="1"/>
  <c r="F914" i="1"/>
  <c r="F929" i="1"/>
  <c r="F923" i="1"/>
  <c r="F918" i="1"/>
  <c r="F2086" i="1"/>
  <c r="F928" i="1"/>
  <c r="F709" i="1"/>
  <c r="F5773" i="1"/>
  <c r="F6739" i="1"/>
  <c r="F6755" i="1"/>
  <c r="F6756" i="1"/>
  <c r="F6757" i="1"/>
  <c r="F6740" i="1"/>
  <c r="F2314" i="1"/>
  <c r="F2315" i="1"/>
  <c r="F2316" i="1"/>
  <c r="F2317" i="1"/>
  <c r="F1727" i="1"/>
  <c r="F2189" i="1"/>
  <c r="F2190" i="1"/>
  <c r="F1059" i="1"/>
  <c r="F1060" i="1"/>
  <c r="F2094" i="1"/>
  <c r="F2095" i="1"/>
  <c r="F1578" i="1"/>
  <c r="F1579" i="1"/>
  <c r="F4375" i="1"/>
  <c r="F4376" i="1"/>
  <c r="F1881" i="1"/>
  <c r="F1882" i="1"/>
  <c r="F943" i="1"/>
  <c r="F944" i="1"/>
  <c r="F2606" i="1"/>
  <c r="F1402" i="1"/>
  <c r="F1403" i="1"/>
  <c r="F1270" i="1"/>
  <c r="F1271" i="1"/>
  <c r="F4377" i="1"/>
  <c r="F1100" i="1"/>
  <c r="F2385" i="1"/>
  <c r="F3077" i="1"/>
  <c r="F3078" i="1"/>
  <c r="F2477" i="1"/>
  <c r="F1069" i="1"/>
  <c r="F1070" i="1"/>
  <c r="F1209" i="1"/>
  <c r="F1210" i="1"/>
  <c r="F2318" i="1"/>
  <c r="F1561" i="1"/>
  <c r="F1562" i="1"/>
  <c r="F1563" i="1"/>
  <c r="F1564" i="1"/>
  <c r="F1565" i="1"/>
  <c r="F1566" i="1"/>
  <c r="F3596" i="1"/>
  <c r="F1071" i="1"/>
  <c r="F1858" i="1"/>
  <c r="F3652" i="1"/>
  <c r="F3653" i="1"/>
  <c r="F1211" i="1"/>
  <c r="F1769" i="1"/>
  <c r="F1770" i="1"/>
  <c r="F4985" i="1"/>
  <c r="F1123" i="1"/>
  <c r="F1124" i="1"/>
  <c r="F4986" i="1"/>
  <c r="F3654" i="1"/>
  <c r="F3655" i="1"/>
  <c r="F2386" i="1"/>
  <c r="F2387" i="1"/>
  <c r="F2388" i="1"/>
  <c r="F5537" i="1"/>
  <c r="F5538" i="1"/>
  <c r="F3444" i="1"/>
  <c r="F1822" i="1"/>
  <c r="F3445" i="1"/>
  <c r="F1823" i="1"/>
  <c r="F3446" i="1"/>
  <c r="F3447" i="1"/>
  <c r="F2241" i="1"/>
  <c r="F2242" i="1"/>
  <c r="F3448" i="1"/>
  <c r="F4090" i="1"/>
  <c r="F4091" i="1"/>
  <c r="F4190" i="1"/>
  <c r="F4191" i="1"/>
  <c r="F4192" i="1"/>
  <c r="F5794" i="1"/>
  <c r="F2882" i="1"/>
  <c r="F4378" i="1"/>
  <c r="F5060" i="1"/>
  <c r="F3749" i="1"/>
  <c r="F5061" i="1"/>
  <c r="F3266" i="1"/>
  <c r="F2607" i="1"/>
  <c r="F2608" i="1"/>
  <c r="F4532" i="1"/>
  <c r="F4533" i="1"/>
  <c r="F1676" i="1"/>
  <c r="F3267" i="1"/>
  <c r="F3268" i="1"/>
  <c r="F1023" i="1"/>
  <c r="F3154" i="1"/>
  <c r="F3155" i="1"/>
  <c r="F1509" i="1"/>
  <c r="F1510" i="1"/>
  <c r="F2191" i="1"/>
  <c r="F2192" i="1"/>
  <c r="F3926" i="1"/>
  <c r="F1481" i="1"/>
  <c r="F4534" i="1"/>
  <c r="F3983" i="1"/>
  <c r="F4829" i="1"/>
  <c r="F2279" i="1"/>
  <c r="F2280" i="1"/>
  <c r="F1883" i="1"/>
  <c r="F5960" i="1"/>
  <c r="F5961" i="1"/>
  <c r="F5962" i="1"/>
  <c r="F5963" i="1"/>
  <c r="F4301" i="1"/>
  <c r="F5964" i="1"/>
  <c r="F5965" i="1"/>
  <c r="F5966" i="1"/>
  <c r="F5967" i="1"/>
  <c r="F5968" i="1"/>
  <c r="F5969" i="1"/>
  <c r="F5970" i="1"/>
  <c r="F5971" i="1"/>
  <c r="F5972" i="1"/>
  <c r="F6614" i="1"/>
  <c r="F6615" i="1"/>
  <c r="F5973" i="1"/>
  <c r="F5974" i="1"/>
  <c r="F6616" i="1"/>
  <c r="F6617" i="1"/>
  <c r="F6618" i="1"/>
  <c r="F5975" i="1"/>
  <c r="F5976" i="1"/>
  <c r="F5977" i="1"/>
  <c r="F5978" i="1"/>
  <c r="F5979" i="1"/>
  <c r="F847" i="1"/>
  <c r="F853" i="1"/>
  <c r="F1824" i="1"/>
  <c r="F597" i="1"/>
  <c r="F1677" i="1"/>
  <c r="F1178" i="1"/>
  <c r="F3349" i="1"/>
  <c r="F566" i="1"/>
  <c r="F1244" i="1"/>
  <c r="F836" i="1"/>
  <c r="F1252" i="1"/>
  <c r="F855" i="1"/>
  <c r="F670" i="1"/>
  <c r="F506" i="1"/>
  <c r="F427" i="1"/>
  <c r="F4604" i="1"/>
  <c r="F801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368" i="1"/>
  <c r="F338" i="1"/>
  <c r="F361" i="1"/>
  <c r="F5183" i="1"/>
  <c r="F3813" i="1"/>
  <c r="F3927" i="1"/>
  <c r="F3928" i="1"/>
  <c r="F4830" i="1"/>
  <c r="F2142" i="1"/>
  <c r="F5184" i="1"/>
  <c r="F3269" i="1"/>
  <c r="F5185" i="1"/>
  <c r="F497" i="1"/>
  <c r="F875" i="1"/>
  <c r="F314" i="1"/>
  <c r="F823" i="1"/>
  <c r="F139" i="1"/>
  <c r="F305" i="1"/>
  <c r="F137" i="1"/>
  <c r="F1446" i="1"/>
  <c r="F143" i="1"/>
  <c r="F1447" i="1"/>
  <c r="F141" i="1"/>
  <c r="F1463" i="1"/>
  <c r="F2243" i="1"/>
  <c r="F4259" i="1"/>
  <c r="F2281" i="1"/>
  <c r="F3814" i="1"/>
  <c r="F5186" i="1"/>
  <c r="F5187" i="1"/>
  <c r="F5188" i="1"/>
  <c r="F5189" i="1"/>
  <c r="F5190" i="1"/>
  <c r="F5191" i="1"/>
  <c r="F5192" i="1"/>
  <c r="F2374" i="1"/>
  <c r="F1760" i="1"/>
  <c r="F1233" i="1"/>
  <c r="F6758" i="1"/>
  <c r="F3449" i="1"/>
  <c r="F4379" i="1"/>
  <c r="F4380" i="1"/>
  <c r="F4381" i="1"/>
  <c r="F4382" i="1"/>
  <c r="F2609" i="1"/>
  <c r="F2389" i="1"/>
  <c r="F2390" i="1"/>
  <c r="F2391" i="1"/>
  <c r="F3656" i="1"/>
  <c r="F3657" i="1"/>
  <c r="F4987" i="1"/>
  <c r="F4988" i="1"/>
  <c r="F4535" i="1"/>
  <c r="F1324" i="1"/>
  <c r="F2610" i="1"/>
  <c r="F4383" i="1"/>
  <c r="F6189" i="1"/>
  <c r="F6190" i="1"/>
  <c r="F6548" i="1"/>
  <c r="F6549" i="1"/>
  <c r="F6550" i="1"/>
  <c r="F4260" i="1"/>
  <c r="F6551" i="1"/>
  <c r="F4536" i="1"/>
  <c r="F3984" i="1"/>
  <c r="F5624" i="1"/>
  <c r="F1989" i="1"/>
  <c r="F4831" i="1"/>
  <c r="F1990" i="1"/>
  <c r="F5866" i="1"/>
  <c r="F6430" i="1"/>
  <c r="F5980" i="1"/>
  <c r="F5981" i="1"/>
  <c r="F5982" i="1"/>
  <c r="F6619" i="1"/>
  <c r="F5983" i="1"/>
  <c r="F5984" i="1"/>
  <c r="F6620" i="1"/>
  <c r="F5985" i="1"/>
  <c r="F6621" i="1"/>
  <c r="F6622" i="1"/>
  <c r="F6623" i="1"/>
  <c r="F5986" i="1"/>
  <c r="F5987" i="1"/>
  <c r="F5988" i="1"/>
  <c r="F5989" i="1"/>
  <c r="F5990" i="1"/>
  <c r="F4703" i="1"/>
  <c r="F5625" i="1"/>
  <c r="F4832" i="1"/>
  <c r="F4261" i="1"/>
  <c r="F4262" i="1"/>
  <c r="F4263" i="1"/>
  <c r="F4264" i="1"/>
  <c r="F4605" i="1"/>
  <c r="F4606" i="1"/>
  <c r="F4607" i="1"/>
  <c r="F4960" i="1"/>
  <c r="F4302" i="1"/>
  <c r="F4303" i="1"/>
  <c r="F5193" i="1"/>
  <c r="F5626" i="1"/>
  <c r="F5745" i="1"/>
  <c r="F2443" i="1"/>
  <c r="F5746" i="1"/>
  <c r="F5747" i="1"/>
  <c r="F2444" i="1"/>
  <c r="F4961" i="1"/>
  <c r="F859" i="1"/>
  <c r="F1131" i="1"/>
  <c r="F634" i="1"/>
  <c r="F635" i="1"/>
  <c r="F1128" i="1"/>
  <c r="F850" i="1"/>
  <c r="F271" i="1"/>
  <c r="F535" i="1"/>
  <c r="F266" i="1"/>
  <c r="F446" i="1"/>
  <c r="F428" i="1"/>
  <c r="F556" i="1"/>
  <c r="F421" i="1"/>
  <c r="F424" i="1"/>
  <c r="F930" i="1"/>
  <c r="F869" i="1"/>
  <c r="F858" i="1"/>
  <c r="F753" i="1"/>
  <c r="F2898" i="1"/>
  <c r="F2899" i="1"/>
  <c r="F2900" i="1"/>
  <c r="F2901" i="1"/>
  <c r="F2902" i="1"/>
  <c r="F333" i="1"/>
  <c r="F433" i="1"/>
  <c r="F434" i="1"/>
  <c r="F328" i="1"/>
  <c r="F388" i="1"/>
  <c r="F5194" i="1"/>
  <c r="F5195" i="1"/>
  <c r="F5196" i="1"/>
  <c r="F5197" i="1"/>
  <c r="F5198" i="1"/>
  <c r="F6431" i="1"/>
  <c r="F6432" i="1"/>
  <c r="F5199" i="1"/>
  <c r="F5200" i="1"/>
  <c r="F5201" i="1"/>
  <c r="F5202" i="1"/>
  <c r="F5203" i="1"/>
  <c r="F5204" i="1"/>
  <c r="F161" i="1"/>
  <c r="F370" i="1"/>
  <c r="F255" i="1"/>
  <c r="F170" i="1"/>
  <c r="F716" i="1"/>
  <c r="F243" i="1"/>
  <c r="F169" i="1"/>
  <c r="F298" i="1"/>
  <c r="F224" i="1"/>
  <c r="F675" i="1"/>
  <c r="F471" i="1"/>
  <c r="F965" i="1"/>
  <c r="F988" i="1"/>
  <c r="F381" i="1"/>
  <c r="F512" i="1"/>
  <c r="F1188" i="1"/>
  <c r="F110" i="1"/>
  <c r="F136" i="1"/>
  <c r="F238" i="1"/>
  <c r="F564" i="1"/>
  <c r="F163" i="1"/>
  <c r="F276" i="1"/>
  <c r="F279" i="1"/>
  <c r="F600" i="1"/>
  <c r="F956" i="1"/>
  <c r="F1732" i="1"/>
  <c r="F2193" i="1"/>
  <c r="F2194" i="1"/>
  <c r="F4193" i="1"/>
  <c r="F4833" i="1"/>
  <c r="F5867" i="1"/>
  <c r="F5062" i="1"/>
  <c r="F3270" i="1"/>
  <c r="F6433" i="1"/>
  <c r="F3271" i="1"/>
  <c r="F3450" i="1"/>
  <c r="F2611" i="1"/>
  <c r="F3385" i="1"/>
  <c r="F2195" i="1"/>
  <c r="F5539" i="1"/>
  <c r="F1728" i="1"/>
  <c r="F1729" i="1"/>
  <c r="F1730" i="1"/>
  <c r="F1731" i="1"/>
  <c r="F4537" i="1"/>
  <c r="F4538" i="1"/>
  <c r="F2739" i="1"/>
  <c r="F4539" i="1"/>
  <c r="F4540" i="1"/>
  <c r="F4704" i="1"/>
  <c r="F3750" i="1"/>
  <c r="F5868" i="1"/>
  <c r="F3051" i="1"/>
  <c r="F6191" i="1"/>
  <c r="F6552" i="1"/>
  <c r="F2467" i="1"/>
  <c r="F6434" i="1"/>
  <c r="F6435" i="1"/>
  <c r="F4194" i="1"/>
  <c r="F2652" i="1"/>
  <c r="F3985" i="1"/>
  <c r="F6348" i="1"/>
  <c r="F4265" i="1"/>
  <c r="F6349" i="1"/>
  <c r="F286" i="1"/>
  <c r="F253" i="1"/>
  <c r="F285" i="1"/>
  <c r="F1448" i="1"/>
  <c r="F419" i="1"/>
  <c r="F2903" i="1"/>
  <c r="F2904" i="1"/>
  <c r="F2905" i="1"/>
  <c r="F2906" i="1"/>
  <c r="F2907" i="1"/>
  <c r="F6192" i="1"/>
  <c r="F6193" i="1"/>
  <c r="F319" i="1"/>
  <c r="F335" i="1"/>
  <c r="F5205" i="1"/>
  <c r="F5206" i="1"/>
  <c r="F5207" i="1"/>
  <c r="F5208" i="1"/>
  <c r="F5209" i="1"/>
  <c r="F5210" i="1"/>
  <c r="F5211" i="1"/>
  <c r="F5212" i="1"/>
  <c r="F5213" i="1"/>
  <c r="F5214" i="1"/>
  <c r="F5215" i="1"/>
  <c r="F3052" i="1"/>
  <c r="F2468" i="1"/>
  <c r="F5216" i="1"/>
  <c r="F5217" i="1"/>
  <c r="F5218" i="1"/>
  <c r="F5219" i="1"/>
  <c r="F5220" i="1"/>
  <c r="F5221" i="1"/>
  <c r="F5222" i="1"/>
  <c r="F5223" i="1"/>
  <c r="F5224" i="1"/>
  <c r="F5225" i="1"/>
  <c r="F3986" i="1"/>
  <c r="F2469" i="1"/>
  <c r="F1189" i="1"/>
  <c r="F312" i="1"/>
  <c r="F610" i="1"/>
  <c r="F218" i="1"/>
  <c r="F364" i="1"/>
  <c r="F843" i="1"/>
  <c r="F311" i="1"/>
  <c r="F820" i="1"/>
  <c r="F222" i="1"/>
  <c r="F365" i="1"/>
  <c r="F854" i="1"/>
  <c r="F135" i="1"/>
  <c r="F111" i="1"/>
  <c r="F752" i="1"/>
  <c r="F223" i="1"/>
  <c r="F757" i="1"/>
  <c r="F91" i="1"/>
  <c r="F315" i="1"/>
  <c r="F297" i="1"/>
  <c r="F627" i="1"/>
  <c r="F145" i="1"/>
  <c r="F146" i="1"/>
  <c r="F318" i="1"/>
  <c r="F167" i="1"/>
  <c r="F304" i="1"/>
  <c r="F1449" i="1"/>
  <c r="F177" i="1"/>
  <c r="F1450" i="1"/>
  <c r="F245" i="1"/>
  <c r="F109" i="1"/>
  <c r="F172" i="1"/>
  <c r="F380" i="1"/>
  <c r="F559" i="1"/>
  <c r="F852" i="1"/>
  <c r="F781" i="1"/>
  <c r="F138" i="1"/>
  <c r="F87" i="1"/>
  <c r="F93" i="1"/>
  <c r="F554" i="1"/>
  <c r="F659" i="1"/>
  <c r="F483" i="1"/>
  <c r="F767" i="1"/>
  <c r="F1978" i="1"/>
  <c r="F422" i="1"/>
  <c r="F363" i="1"/>
  <c r="F6759" i="1"/>
  <c r="F6760" i="1"/>
  <c r="F6761" i="1"/>
  <c r="F6741" i="1"/>
  <c r="F6727" i="1"/>
  <c r="F6742" i="1"/>
  <c r="F6762" i="1"/>
  <c r="F6763" i="1"/>
  <c r="F6764" i="1"/>
  <c r="F6743" i="1"/>
  <c r="F6765" i="1"/>
  <c r="F6744" i="1"/>
  <c r="F6766" i="1"/>
  <c r="F4541" i="1"/>
  <c r="F5869" i="1"/>
  <c r="F5870" i="1"/>
  <c r="F5871" i="1"/>
  <c r="F5872" i="1"/>
  <c r="F5873" i="1"/>
  <c r="F5226" i="1"/>
  <c r="F5227" i="1"/>
  <c r="F2196" i="1"/>
  <c r="F2197" i="1"/>
  <c r="F2198" i="1"/>
  <c r="F2199" i="1"/>
  <c r="F1234" i="1"/>
  <c r="F1771" i="1"/>
  <c r="F1235" i="1"/>
  <c r="F1772" i="1"/>
  <c r="F1773" i="1"/>
  <c r="F1774" i="1"/>
  <c r="F1272" i="1"/>
  <c r="F1273" i="1"/>
  <c r="F1775" i="1"/>
  <c r="F4705" i="1"/>
  <c r="F4706" i="1"/>
  <c r="F4707" i="1"/>
  <c r="F4708" i="1"/>
  <c r="F4834" i="1"/>
  <c r="F3658" i="1"/>
  <c r="F4835" i="1"/>
  <c r="F6194" i="1"/>
  <c r="F6195" i="1"/>
  <c r="F3350" i="1"/>
  <c r="F6553" i="1"/>
  <c r="F6554" i="1"/>
  <c r="F6555" i="1"/>
  <c r="F4266" i="1"/>
  <c r="F6556" i="1"/>
  <c r="F3987" i="1"/>
  <c r="F2612" i="1"/>
  <c r="F2687" i="1"/>
  <c r="F4542" i="1"/>
  <c r="F4543" i="1"/>
  <c r="F4709" i="1"/>
  <c r="F3535" i="1"/>
  <c r="F3536" i="1"/>
  <c r="F3537" i="1"/>
  <c r="F3538" i="1"/>
  <c r="F3539" i="1"/>
  <c r="F6291" i="1"/>
  <c r="F3540" i="1"/>
  <c r="F4836" i="1"/>
  <c r="F4837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2908" i="1"/>
  <c r="F3170" i="1"/>
  <c r="F3171" i="1"/>
  <c r="F6350" i="1"/>
  <c r="F6351" i="1"/>
  <c r="F6352" i="1"/>
  <c r="F4962" i="1"/>
  <c r="F4963" i="1"/>
  <c r="F6353" i="1"/>
  <c r="F4964" i="1"/>
  <c r="F4965" i="1"/>
  <c r="F4966" i="1"/>
  <c r="F4967" i="1"/>
  <c r="F4968" i="1"/>
  <c r="F6624" i="1"/>
  <c r="F2653" i="1"/>
  <c r="F2654" i="1"/>
  <c r="F2655" i="1"/>
  <c r="F2656" i="1"/>
  <c r="F2657" i="1"/>
  <c r="F6625" i="1"/>
  <c r="F2658" i="1"/>
  <c r="F2659" i="1"/>
  <c r="F2660" i="1"/>
  <c r="F5991" i="1"/>
  <c r="F6626" i="1"/>
  <c r="F6627" i="1"/>
  <c r="F4195" i="1"/>
  <c r="F2154" i="1"/>
  <c r="F6557" i="1"/>
  <c r="F6558" i="1"/>
  <c r="F6559" i="1"/>
  <c r="F4267" i="1"/>
  <c r="F6560" i="1"/>
  <c r="F6354" i="1"/>
  <c r="F6355" i="1"/>
  <c r="F6356" i="1"/>
  <c r="F6357" i="1"/>
  <c r="F6358" i="1"/>
  <c r="F6359" i="1"/>
  <c r="F6360" i="1"/>
  <c r="F6361" i="1"/>
  <c r="F6362" i="1"/>
  <c r="F2015" i="1"/>
  <c r="F4304" i="1"/>
  <c r="F5992" i="1"/>
  <c r="F5993" i="1"/>
  <c r="F6628" i="1"/>
  <c r="F6629" i="1"/>
  <c r="F6630" i="1"/>
  <c r="F5994" i="1"/>
  <c r="F5995" i="1"/>
  <c r="F5996" i="1"/>
  <c r="F5997" i="1"/>
  <c r="F3815" i="1"/>
  <c r="F3816" i="1"/>
  <c r="F5998" i="1"/>
  <c r="F5999" i="1"/>
  <c r="F6000" i="1"/>
  <c r="F4305" i="1"/>
  <c r="F4306" i="1"/>
  <c r="F6001" i="1"/>
  <c r="F3351" i="1"/>
  <c r="F1221" i="1"/>
  <c r="F4608" i="1"/>
  <c r="F6002" i="1"/>
  <c r="F4307" i="1"/>
  <c r="F6561" i="1"/>
  <c r="F6003" i="1"/>
  <c r="F6562" i="1"/>
  <c r="F2682" i="1"/>
  <c r="F4609" i="1"/>
  <c r="F4610" i="1"/>
  <c r="F4969" i="1"/>
  <c r="F6631" i="1"/>
  <c r="F3352" i="1"/>
  <c r="F6196" i="1"/>
  <c r="F6563" i="1"/>
  <c r="F3070" i="1"/>
  <c r="F6004" i="1"/>
  <c r="F3817" i="1"/>
  <c r="F5874" i="1"/>
  <c r="F4044" i="1"/>
  <c r="F6632" i="1"/>
  <c r="F1607" i="1"/>
  <c r="F4838" i="1"/>
  <c r="F4839" i="1"/>
  <c r="F4970" i="1"/>
  <c r="F4971" i="1"/>
  <c r="F5748" i="1"/>
  <c r="F6005" i="1"/>
  <c r="F5749" i="1"/>
  <c r="F3818" i="1"/>
  <c r="F6006" i="1"/>
  <c r="F6007" i="1"/>
  <c r="F6008" i="1"/>
  <c r="F6633" i="1"/>
  <c r="F6363" i="1"/>
  <c r="F6364" i="1"/>
  <c r="F1642" i="1"/>
  <c r="F486" i="1"/>
  <c r="F469" i="1"/>
  <c r="F1184" i="1"/>
  <c r="F648" i="1"/>
  <c r="F892" i="1"/>
  <c r="F697" i="1"/>
  <c r="F236" i="1"/>
  <c r="F3819" i="1"/>
  <c r="F237" i="1"/>
  <c r="F232" i="1"/>
  <c r="F233" i="1"/>
  <c r="F924" i="1"/>
  <c r="F257" i="1"/>
  <c r="F974" i="1"/>
  <c r="F268" i="1"/>
  <c r="F652" i="1"/>
  <c r="F951" i="1"/>
  <c r="F249" i="1"/>
  <c r="F261" i="1"/>
  <c r="F606" i="1"/>
  <c r="F416" i="1"/>
  <c r="F415" i="1"/>
  <c r="F386" i="1"/>
  <c r="F861" i="1"/>
  <c r="F758" i="1"/>
  <c r="F413" i="1"/>
  <c r="F397" i="1"/>
  <c r="F473" i="1"/>
  <c r="F2476" i="1"/>
  <c r="F478" i="1"/>
  <c r="F582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6197" i="1"/>
  <c r="F6198" i="1"/>
  <c r="F2921" i="1"/>
  <c r="F6199" i="1"/>
  <c r="F6200" i="1"/>
  <c r="F6201" i="1"/>
  <c r="F2922" i="1"/>
  <c r="F2923" i="1"/>
  <c r="F4045" i="1"/>
  <c r="F1608" i="1"/>
  <c r="F4544" i="1"/>
  <c r="F2661" i="1"/>
  <c r="F2662" i="1"/>
  <c r="F6564" i="1"/>
  <c r="F6565" i="1"/>
  <c r="F5627" i="1"/>
  <c r="F5228" i="1"/>
  <c r="F5229" i="1"/>
  <c r="F5230" i="1"/>
  <c r="F5231" i="1"/>
  <c r="F5232" i="1"/>
  <c r="F5233" i="1"/>
  <c r="F5234" i="1"/>
  <c r="F5235" i="1"/>
  <c r="F6202" i="1"/>
  <c r="F6566" i="1"/>
  <c r="F6567" i="1"/>
  <c r="F6568" i="1"/>
  <c r="F6569" i="1"/>
  <c r="F3353" i="1"/>
  <c r="F5628" i="1"/>
  <c r="F5236" i="1"/>
  <c r="F4840" i="1"/>
  <c r="F5629" i="1"/>
  <c r="F5750" i="1"/>
  <c r="F1900" i="1"/>
  <c r="F4545" i="1"/>
  <c r="F3751" i="1"/>
  <c r="F4268" i="1"/>
  <c r="F2683" i="1"/>
  <c r="F2470" i="1"/>
  <c r="F3272" i="1"/>
  <c r="F3541" i="1"/>
  <c r="F5751" i="1"/>
  <c r="F441" i="1"/>
  <c r="F349" i="1"/>
  <c r="F288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6767" i="1"/>
  <c r="F6768" i="1"/>
  <c r="F6769" i="1"/>
  <c r="F1710" i="1"/>
  <c r="F1711" i="1"/>
  <c r="F1712" i="1"/>
  <c r="F1713" i="1"/>
  <c r="F6009" i="1"/>
  <c r="F6010" i="1"/>
  <c r="F6011" i="1"/>
  <c r="F6012" i="1"/>
  <c r="F5795" i="1"/>
  <c r="F5796" i="1"/>
  <c r="F2445" i="1"/>
  <c r="F2446" i="1"/>
  <c r="F1511" i="1"/>
  <c r="F1512" i="1"/>
  <c r="F6097" i="1"/>
  <c r="F6098" i="1"/>
  <c r="F6099" i="1"/>
  <c r="F6100" i="1"/>
  <c r="F1776" i="1"/>
  <c r="F1580" i="1"/>
  <c r="F1777" i="1"/>
  <c r="F1778" i="1"/>
  <c r="F1779" i="1"/>
  <c r="F1780" i="1"/>
  <c r="F1781" i="1"/>
  <c r="F1782" i="1"/>
  <c r="F1783" i="1"/>
  <c r="F1784" i="1"/>
  <c r="F1581" i="1"/>
  <c r="F4841" i="1"/>
  <c r="F2498" i="1"/>
  <c r="F2499" i="1"/>
  <c r="F3386" i="1"/>
  <c r="F3387" i="1"/>
  <c r="F3542" i="1"/>
  <c r="F3820" i="1"/>
  <c r="F6365" i="1"/>
  <c r="F6366" i="1"/>
  <c r="F6634" i="1"/>
  <c r="F6635" i="1"/>
  <c r="F6636" i="1"/>
  <c r="F6013" i="1"/>
  <c r="F6467" i="1"/>
  <c r="F6468" i="1"/>
  <c r="F6469" i="1"/>
  <c r="F6470" i="1"/>
  <c r="F6471" i="1"/>
  <c r="F6675" i="1"/>
  <c r="F6676" i="1"/>
  <c r="F6677" i="1"/>
  <c r="F6678" i="1"/>
  <c r="F6215" i="1"/>
  <c r="F6679" i="1"/>
  <c r="F6680" i="1"/>
  <c r="F6681" i="1"/>
  <c r="F6682" i="1"/>
  <c r="F1542" i="1"/>
  <c r="F6216" i="1"/>
  <c r="F6683" i="1"/>
  <c r="F6684" i="1"/>
  <c r="F6217" i="1"/>
  <c r="F6685" i="1"/>
  <c r="F6686" i="1"/>
  <c r="F6687" i="1"/>
  <c r="F6218" i="1"/>
  <c r="F6688" i="1"/>
  <c r="F6689" i="1"/>
  <c r="F6219" i="1"/>
  <c r="F6220" i="1"/>
  <c r="F6690" i="1"/>
  <c r="F6691" i="1"/>
  <c r="F6221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924" i="1"/>
  <c r="F2755" i="1"/>
  <c r="F2756" i="1"/>
  <c r="F2925" i="1"/>
  <c r="F1992" i="1"/>
  <c r="F3172" i="1"/>
  <c r="F2613" i="1"/>
  <c r="F4546" i="1"/>
  <c r="F4547" i="1"/>
  <c r="F3273" i="1"/>
  <c r="F3274" i="1"/>
  <c r="F6101" i="1"/>
  <c r="F4548" i="1"/>
  <c r="F3929" i="1"/>
  <c r="F3275" i="1"/>
  <c r="F3276" i="1"/>
  <c r="F3277" i="1"/>
  <c r="F658" i="1"/>
  <c r="F617" i="1"/>
  <c r="F643" i="1"/>
  <c r="F774" i="1"/>
  <c r="F740" i="1"/>
  <c r="F500" i="1"/>
  <c r="F834" i="1"/>
  <c r="F6637" i="1"/>
  <c r="F1373" i="1"/>
  <c r="F480" i="1"/>
  <c r="F691" i="1"/>
  <c r="F1859" i="1"/>
  <c r="F698" i="1"/>
  <c r="F613" i="1"/>
  <c r="F673" i="1"/>
  <c r="F1192" i="1"/>
  <c r="F1541" i="1"/>
  <c r="F609" i="1"/>
  <c r="F674" i="1"/>
  <c r="F1231" i="1"/>
  <c r="F458" i="1"/>
  <c r="F465" i="1"/>
  <c r="F960" i="1"/>
  <c r="F1513" i="1"/>
  <c r="F5540" i="1"/>
  <c r="F5541" i="1"/>
  <c r="F2926" i="1"/>
  <c r="F2927" i="1"/>
  <c r="F4196" i="1"/>
  <c r="F4197" i="1"/>
  <c r="F4198" i="1"/>
  <c r="F3659" i="1"/>
  <c r="F3660" i="1"/>
  <c r="F1327" i="1"/>
  <c r="F2928" i="1"/>
  <c r="F981" i="1"/>
  <c r="F982" i="1"/>
  <c r="F983" i="1"/>
  <c r="F984" i="1"/>
  <c r="F2929" i="1"/>
  <c r="F2930" i="1"/>
  <c r="F1340" i="1"/>
  <c r="F1341" i="1"/>
  <c r="F1949" i="1"/>
  <c r="F1950" i="1"/>
  <c r="F1236" i="1"/>
  <c r="F1237" i="1"/>
  <c r="F2614" i="1"/>
  <c r="F282" i="1"/>
  <c r="F394" i="1"/>
  <c r="F293" i="1"/>
  <c r="F292" i="1"/>
  <c r="F272" i="1"/>
  <c r="F291" i="1"/>
  <c r="F581" i="1"/>
  <c r="F284" i="1"/>
  <c r="F309" i="1"/>
  <c r="F1245" i="1"/>
  <c r="F281" i="1"/>
  <c r="F717" i="1"/>
  <c r="F6770" i="1"/>
  <c r="F6771" i="1"/>
  <c r="F6772" i="1"/>
  <c r="F6773" i="1"/>
  <c r="F6483" i="1"/>
  <c r="F6774" i="1"/>
  <c r="F701" i="1"/>
  <c r="F1293" i="1"/>
  <c r="F712" i="1"/>
  <c r="F1678" i="1"/>
  <c r="F2088" i="1"/>
  <c r="F1004" i="1"/>
  <c r="F3354" i="1"/>
  <c r="F5752" i="1"/>
  <c r="F5753" i="1"/>
  <c r="F5630" i="1"/>
  <c r="F3355" i="1"/>
  <c r="F389" i="1"/>
  <c r="F367" i="1"/>
  <c r="F533" i="1"/>
  <c r="F6436" i="1"/>
  <c r="F1582" i="1"/>
  <c r="F1583" i="1"/>
  <c r="F1584" i="1"/>
  <c r="F1585" i="1"/>
  <c r="F1586" i="1"/>
  <c r="F1587" i="1"/>
  <c r="F1588" i="1"/>
  <c r="F6437" i="1"/>
  <c r="F4842" i="1"/>
  <c r="F5875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6438" i="1"/>
  <c r="F5277" i="1"/>
  <c r="F6775" i="1"/>
  <c r="F1405" i="1"/>
  <c r="F3278" i="1"/>
  <c r="F6439" i="1"/>
  <c r="F5754" i="1"/>
  <c r="F5755" i="1"/>
  <c r="F5756" i="1"/>
  <c r="F5757" i="1"/>
  <c r="F6570" i="1"/>
  <c r="F5758" i="1"/>
  <c r="F5759" i="1"/>
  <c r="F3356" i="1"/>
  <c r="F6367" i="1"/>
  <c r="F6368" i="1"/>
  <c r="F6369" i="1"/>
  <c r="F6370" i="1"/>
  <c r="F6371" i="1"/>
  <c r="F6372" i="1"/>
  <c r="F6373" i="1"/>
  <c r="F3357" i="1"/>
  <c r="F6374" i="1"/>
  <c r="F4972" i="1"/>
  <c r="F6375" i="1"/>
  <c r="F6376" i="1"/>
  <c r="F6377" i="1"/>
  <c r="F6378" i="1"/>
  <c r="F3358" i="1"/>
  <c r="F6379" i="1"/>
  <c r="F6380" i="1"/>
  <c r="F3359" i="1"/>
  <c r="F6381" i="1"/>
  <c r="F6382" i="1"/>
  <c r="F4973" i="1"/>
  <c r="F6638" i="1"/>
  <c r="F6639" i="1"/>
  <c r="F6640" i="1"/>
  <c r="F6014" i="1"/>
  <c r="F6015" i="1"/>
  <c r="F6016" i="1"/>
  <c r="F6641" i="1"/>
  <c r="F6642" i="1"/>
  <c r="F6643" i="1"/>
  <c r="F6017" i="1"/>
  <c r="F6644" i="1"/>
  <c r="F5278" i="1"/>
  <c r="F6102" i="1"/>
  <c r="F1680" i="1"/>
  <c r="F1681" i="1"/>
  <c r="F1682" i="1"/>
  <c r="F1683" i="1"/>
  <c r="F1785" i="1"/>
  <c r="F1786" i="1"/>
  <c r="F1787" i="1"/>
  <c r="F1788" i="1"/>
  <c r="F2500" i="1"/>
  <c r="F2501" i="1"/>
  <c r="F2502" i="1"/>
  <c r="F2503" i="1"/>
  <c r="F2504" i="1"/>
  <c r="F2505" i="1"/>
  <c r="F4549" i="1"/>
  <c r="F4550" i="1"/>
  <c r="F4551" i="1"/>
  <c r="F4552" i="1"/>
  <c r="F6103" i="1"/>
  <c r="F3988" i="1"/>
  <c r="F3989" i="1"/>
  <c r="F3990" i="1"/>
  <c r="F4046" i="1"/>
  <c r="F5760" i="1"/>
  <c r="F3543" i="1"/>
  <c r="F6383" i="1"/>
  <c r="F6384" i="1"/>
  <c r="F6645" i="1"/>
  <c r="F4308" i="1"/>
  <c r="F6646" i="1"/>
  <c r="F6647" i="1"/>
  <c r="F6018" i="1"/>
  <c r="F6019" i="1"/>
  <c r="F6472" i="1"/>
  <c r="F6473" i="1"/>
  <c r="F6474" i="1"/>
  <c r="F6475" i="1"/>
  <c r="F6476" i="1"/>
  <c r="F5484" i="1"/>
  <c r="F6477" i="1"/>
  <c r="F5485" i="1"/>
  <c r="F6692" i="1"/>
  <c r="F6693" i="1"/>
  <c r="F4618" i="1"/>
  <c r="F6694" i="1"/>
  <c r="F6695" i="1"/>
  <c r="F6222" i="1"/>
  <c r="F6696" i="1"/>
  <c r="F6223" i="1"/>
  <c r="F4047" i="1"/>
  <c r="F6697" i="1"/>
  <c r="F6224" i="1"/>
  <c r="F4048" i="1"/>
  <c r="F6698" i="1"/>
  <c r="F6225" i="1"/>
  <c r="F6699" i="1"/>
  <c r="F6226" i="1"/>
  <c r="F6227" i="1"/>
  <c r="F6700" i="1"/>
  <c r="F6228" i="1"/>
  <c r="F6701" i="1"/>
  <c r="F6229" i="1"/>
  <c r="F6230" i="1"/>
  <c r="F6702" i="1"/>
  <c r="F6703" i="1"/>
  <c r="F4049" i="1"/>
  <c r="F6704" i="1"/>
  <c r="F6231" i="1"/>
  <c r="F6705" i="1"/>
  <c r="F6706" i="1"/>
  <c r="F6232" i="1"/>
  <c r="F6233" i="1"/>
  <c r="F6707" i="1"/>
  <c r="F4050" i="1"/>
  <c r="F6234" i="1"/>
  <c r="F6708" i="1"/>
  <c r="F6235" i="1"/>
  <c r="F3279" i="1"/>
  <c r="F3280" i="1"/>
  <c r="F3281" i="1"/>
  <c r="F3282" i="1"/>
  <c r="F3283" i="1"/>
  <c r="F3284" i="1"/>
  <c r="F2144" i="1"/>
  <c r="F2244" i="1"/>
  <c r="F5631" i="1"/>
  <c r="F5632" i="1"/>
  <c r="F2245" i="1"/>
  <c r="F1951" i="1"/>
  <c r="F2393" i="1"/>
  <c r="F2394" i="1"/>
  <c r="F4092" i="1"/>
  <c r="F3451" i="1"/>
  <c r="F3452" i="1"/>
  <c r="F5797" i="1"/>
  <c r="F5798" i="1"/>
  <c r="F5799" i="1"/>
  <c r="F1993" i="1"/>
  <c r="F1994" i="1"/>
  <c r="F5800" i="1"/>
  <c r="F5801" i="1"/>
  <c r="F2096" i="1"/>
  <c r="F5542" i="1"/>
  <c r="F5543" i="1"/>
  <c r="F5544" i="1"/>
  <c r="F5545" i="1"/>
  <c r="F1029" i="1"/>
  <c r="F1030" i="1"/>
  <c r="F2757" i="1"/>
  <c r="F3453" i="1"/>
  <c r="F3454" i="1"/>
  <c r="F2758" i="1"/>
  <c r="F3173" i="1"/>
  <c r="F4199" i="1"/>
  <c r="F3174" i="1"/>
  <c r="F3544" i="1"/>
  <c r="F3545" i="1"/>
  <c r="F5279" i="1"/>
  <c r="F5280" i="1"/>
  <c r="F5281" i="1"/>
  <c r="F5282" i="1"/>
  <c r="F5283" i="1"/>
  <c r="F5284" i="1"/>
  <c r="F6745" i="1"/>
  <c r="F6776" i="1"/>
  <c r="F6733" i="1"/>
  <c r="F6734" i="1"/>
  <c r="F1789" i="1"/>
  <c r="F3175" i="1"/>
  <c r="F3176" i="1"/>
  <c r="F4384" i="1"/>
  <c r="F4385" i="1"/>
  <c r="F5546" i="1"/>
  <c r="F6254" i="1"/>
  <c r="F5285" i="1"/>
  <c r="F1298" i="1"/>
  <c r="F6203" i="1"/>
  <c r="F5761" i="1"/>
  <c r="F1995" i="1"/>
  <c r="F3360" i="1"/>
  <c r="F5762" i="1"/>
  <c r="F5763" i="1"/>
  <c r="F5764" i="1"/>
  <c r="F5765" i="1"/>
  <c r="F5766" i="1"/>
  <c r="F5767" i="1"/>
  <c r="F5768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1406" i="1"/>
  <c r="F3844" i="1"/>
  <c r="F3845" i="1"/>
  <c r="F6571" i="1"/>
  <c r="F6385" i="1"/>
  <c r="F6386" i="1"/>
  <c r="F6020" i="1"/>
  <c r="F6021" i="1"/>
  <c r="F6022" i="1"/>
  <c r="F6023" i="1"/>
  <c r="F6024" i="1"/>
  <c r="F6025" i="1"/>
  <c r="F6026" i="1"/>
  <c r="F6027" i="1"/>
  <c r="F6028" i="1"/>
  <c r="F6029" i="1"/>
  <c r="F5309" i="1"/>
  <c r="F6030" i="1"/>
  <c r="F6031" i="1"/>
  <c r="F6032" i="1"/>
  <c r="F6033" i="1"/>
  <c r="F6034" i="1"/>
  <c r="F6035" i="1"/>
  <c r="F6648" i="1"/>
  <c r="F6036" i="1"/>
  <c r="F1790" i="1"/>
  <c r="F1791" i="1"/>
  <c r="F1589" i="1"/>
  <c r="F1590" i="1"/>
  <c r="F1031" i="1"/>
  <c r="F910" i="1"/>
  <c r="F2282" i="1"/>
  <c r="F4200" i="1"/>
  <c r="F4843" i="1"/>
  <c r="F3752" i="1"/>
  <c r="F3546" i="1"/>
  <c r="F4386" i="1"/>
  <c r="F1290" i="1"/>
  <c r="F2200" i="1"/>
  <c r="F1451" i="1"/>
  <c r="F3930" i="1"/>
  <c r="F3931" i="1"/>
  <c r="F1129" i="1"/>
  <c r="F4201" i="1"/>
  <c r="F4202" i="1"/>
  <c r="F1884" i="1"/>
  <c r="F3991" i="1"/>
  <c r="F2663" i="1"/>
  <c r="F3992" i="1"/>
  <c r="F2931" i="1"/>
  <c r="F2932" i="1"/>
  <c r="F4844" i="1"/>
  <c r="F3455" i="1"/>
  <c r="F3821" i="1"/>
  <c r="F6236" i="1"/>
  <c r="F3547" i="1"/>
  <c r="F5769" i="1"/>
  <c r="F3591" i="1"/>
  <c r="F6387" i="1"/>
  <c r="F6388" i="1"/>
  <c r="F6649" i="1"/>
  <c r="F6650" i="1"/>
  <c r="F6651" i="1"/>
  <c r="F4309" i="1"/>
  <c r="F6037" i="1"/>
  <c r="F6478" i="1"/>
  <c r="F3361" i="1"/>
  <c r="F3362" i="1"/>
  <c r="F6479" i="1"/>
  <c r="F6480" i="1"/>
  <c r="F3363" i="1"/>
  <c r="F6481" i="1"/>
  <c r="F3364" i="1"/>
  <c r="F6482" i="1"/>
  <c r="F4051" i="1"/>
  <c r="F6709" i="1"/>
  <c r="F6710" i="1"/>
  <c r="F4619" i="1"/>
  <c r="F6711" i="1"/>
  <c r="F6712" i="1"/>
  <c r="F6237" i="1"/>
  <c r="F6713" i="1"/>
  <c r="F6238" i="1"/>
  <c r="F6714" i="1"/>
  <c r="F6239" i="1"/>
  <c r="F6715" i="1"/>
  <c r="F6240" i="1"/>
  <c r="F6716" i="1"/>
  <c r="F6241" i="1"/>
  <c r="F6242" i="1"/>
  <c r="F6717" i="1"/>
  <c r="F6243" i="1"/>
  <c r="F6244" i="1"/>
  <c r="F6245" i="1"/>
  <c r="F6718" i="1"/>
  <c r="F6246" i="1"/>
  <c r="F6247" i="1"/>
  <c r="F6719" i="1"/>
  <c r="F6720" i="1"/>
  <c r="F6721" i="1"/>
  <c r="F6248" i="1"/>
  <c r="F4052" i="1"/>
  <c r="F6722" i="1"/>
  <c r="F6723" i="1"/>
  <c r="F6249" i="1"/>
  <c r="F6250" i="1"/>
  <c r="F6251" i="1"/>
  <c r="F6724" i="1"/>
  <c r="F4053" i="1"/>
  <c r="F6252" i="1"/>
  <c r="F6725" i="1"/>
  <c r="F6253" i="1"/>
  <c r="F1684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547" i="1"/>
  <c r="F2031" i="1"/>
  <c r="F2032" i="1"/>
  <c r="F4387" i="1"/>
  <c r="F4388" i="1"/>
  <c r="F4389" i="1"/>
  <c r="F4390" i="1"/>
  <c r="F3932" i="1"/>
  <c r="F2615" i="1"/>
  <c r="F1885" i="1"/>
  <c r="F1886" i="1"/>
  <c r="F1514" i="1"/>
  <c r="F1515" i="1"/>
  <c r="F2506" i="1"/>
  <c r="F1792" i="1"/>
  <c r="F1793" i="1"/>
  <c r="F3661" i="1"/>
  <c r="F1656" i="1"/>
  <c r="F1657" i="1"/>
  <c r="F4989" i="1"/>
  <c r="F4990" i="1"/>
  <c r="F4391" i="1"/>
  <c r="F1887" i="1"/>
  <c r="F1888" i="1"/>
  <c r="F3933" i="1"/>
  <c r="F3934" i="1"/>
  <c r="F1111" i="1"/>
  <c r="F1112" i="1"/>
  <c r="F5770" i="1"/>
  <c r="F5633" i="1"/>
  <c r="F4845" i="1"/>
  <c r="F3993" i="1"/>
  <c r="F3994" i="1"/>
  <c r="F5771" i="1"/>
  <c r="F493" i="1"/>
  <c r="F838" i="1"/>
  <c r="F1122" i="1"/>
  <c r="F947" i="1"/>
  <c r="F1839" i="1"/>
  <c r="F1253" i="1"/>
  <c r="F1185" i="1"/>
  <c r="F3548" i="1"/>
  <c r="F883" i="1"/>
  <c r="F1462" i="1"/>
  <c r="F794" i="1"/>
  <c r="F915" i="1"/>
  <c r="F663" i="1"/>
  <c r="F491" i="1"/>
  <c r="F925" i="1"/>
  <c r="F1001" i="1"/>
  <c r="F504" i="1"/>
  <c r="F851" i="1"/>
  <c r="F453" i="1"/>
  <c r="F366" i="1"/>
  <c r="F527" i="1"/>
  <c r="F739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4093" i="1"/>
  <c r="F4094" i="1"/>
  <c r="F4095" i="1"/>
  <c r="F2033" i="1"/>
  <c r="F2034" i="1"/>
  <c r="F3662" i="1"/>
  <c r="F3663" i="1"/>
  <c r="F1009" i="1"/>
  <c r="F1010" i="1"/>
  <c r="F1146" i="1"/>
  <c r="F1147" i="1"/>
  <c r="F1148" i="1"/>
  <c r="F1149" i="1"/>
  <c r="F1150" i="1"/>
  <c r="F1151" i="1"/>
  <c r="F1152" i="1"/>
  <c r="F1153" i="1"/>
  <c r="F1154" i="1"/>
  <c r="F1155" i="1"/>
  <c r="F1685" i="1"/>
  <c r="F2949" i="1"/>
  <c r="F1794" i="1"/>
  <c r="F3177" i="1"/>
  <c r="F2447" i="1"/>
  <c r="F3456" i="1"/>
  <c r="F3457" i="1"/>
  <c r="F3995" i="1"/>
  <c r="F1464" i="1"/>
  <c r="F1465" i="1"/>
  <c r="F1466" i="1"/>
  <c r="F1467" i="1"/>
  <c r="F3458" i="1"/>
  <c r="F5634" i="1"/>
  <c r="F1686" i="1"/>
  <c r="F1687" i="1"/>
  <c r="F5635" i="1"/>
  <c r="F4846" i="1"/>
  <c r="F4847" i="1"/>
  <c r="F1996" i="1"/>
  <c r="F4848" i="1"/>
  <c r="F4849" i="1"/>
  <c r="F4850" i="1"/>
  <c r="F4851" i="1"/>
  <c r="F2283" i="1"/>
  <c r="F4852" i="1"/>
  <c r="F1688" i="1"/>
  <c r="F1689" i="1"/>
  <c r="F1997" i="1"/>
  <c r="F1998" i="1"/>
  <c r="F3753" i="1"/>
  <c r="F3754" i="1"/>
  <c r="F5063" i="1"/>
  <c r="F5064" i="1"/>
  <c r="F1826" i="1"/>
  <c r="F1827" i="1"/>
  <c r="F1828" i="1"/>
  <c r="F1829" i="1"/>
  <c r="F6204" i="1"/>
  <c r="F6205" i="1"/>
  <c r="F5349" i="1"/>
  <c r="F1032" i="1"/>
  <c r="F911" i="1"/>
  <c r="F1889" i="1"/>
  <c r="F2616" i="1"/>
  <c r="F1890" i="1"/>
  <c r="F1891" i="1"/>
  <c r="F2617" i="1"/>
  <c r="F1156" i="1"/>
  <c r="F1157" i="1"/>
  <c r="F1158" i="1"/>
  <c r="F1159" i="1"/>
  <c r="F6104" i="1"/>
  <c r="F6105" i="1"/>
  <c r="F6106" i="1"/>
  <c r="F6292" i="1"/>
  <c r="F6293" i="1"/>
  <c r="F4853" i="1"/>
  <c r="F3549" i="1"/>
  <c r="F952" i="1"/>
  <c r="F4854" i="1"/>
  <c r="F4855" i="1"/>
  <c r="F4856" i="1"/>
  <c r="F2950" i="1"/>
  <c r="F3550" i="1"/>
  <c r="F2951" i="1"/>
  <c r="F2952" i="1"/>
  <c r="F1366" i="1"/>
  <c r="F1367" i="1"/>
  <c r="F3388" i="1"/>
  <c r="F1892" i="1"/>
  <c r="F4203" i="1"/>
  <c r="F4204" i="1"/>
  <c r="F2618" i="1"/>
  <c r="F3935" i="1"/>
  <c r="F1690" i="1"/>
  <c r="F2953" i="1"/>
  <c r="F3285" i="1"/>
  <c r="F6440" i="1"/>
  <c r="F6441" i="1"/>
  <c r="F5350" i="1"/>
  <c r="F2954" i="1"/>
  <c r="F2955" i="1"/>
  <c r="F3551" i="1"/>
  <c r="F3552" i="1"/>
  <c r="F3553" i="1"/>
  <c r="F3554" i="1"/>
  <c r="F3555" i="1"/>
  <c r="F4857" i="1"/>
  <c r="F1705" i="1"/>
  <c r="F2284" i="1"/>
  <c r="F1706" i="1"/>
  <c r="F3556" i="1"/>
  <c r="F4858" i="1"/>
  <c r="F6294" i="1"/>
  <c r="F2956" i="1"/>
  <c r="F2957" i="1"/>
  <c r="F2958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3664" i="1"/>
  <c r="F1101" i="1"/>
  <c r="F1102" i="1"/>
  <c r="F1103" i="1"/>
  <c r="F1516" i="1"/>
  <c r="F2619" i="1"/>
  <c r="F2620" i="1"/>
  <c r="F2621" i="1"/>
  <c r="F2622" i="1"/>
  <c r="F2623" i="1"/>
  <c r="F2624" i="1"/>
  <c r="F2625" i="1"/>
  <c r="F2626" i="1"/>
  <c r="F2201" i="1"/>
  <c r="F2202" i="1"/>
  <c r="F1517" i="1"/>
  <c r="F1518" i="1"/>
  <c r="F5548" i="1"/>
  <c r="F5549" i="1"/>
  <c r="F2627" i="1"/>
  <c r="F3936" i="1"/>
  <c r="F3937" i="1"/>
  <c r="F1232" i="1"/>
  <c r="F1299" i="1"/>
  <c r="F1300" i="1"/>
  <c r="F3846" i="1"/>
  <c r="F3847" i="1"/>
  <c r="F1483" i="1"/>
  <c r="F1191" i="1"/>
  <c r="F1296" i="1"/>
  <c r="F6726" i="1"/>
  <c r="F6728" i="1"/>
  <c r="F6777" i="1"/>
  <c r="F6729" i="1"/>
  <c r="F6730" i="1"/>
  <c r="F6735" i="1"/>
  <c r="F6778" i="1"/>
  <c r="F6736" i="1"/>
  <c r="F6779" i="1"/>
  <c r="F6780" i="1"/>
  <c r="F3389" i="1"/>
  <c r="F3390" i="1"/>
  <c r="F1061" i="1"/>
  <c r="F1062" i="1"/>
  <c r="F1567" i="1"/>
  <c r="F1568" i="1"/>
  <c r="F3665" i="1"/>
  <c r="F3666" i="1"/>
  <c r="F1658" i="1"/>
  <c r="F1659" i="1"/>
  <c r="F737" i="1"/>
  <c r="F731" i="1"/>
  <c r="F741" i="1"/>
  <c r="F705" i="1"/>
  <c r="F708" i="1"/>
  <c r="F6781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1160" i="1"/>
  <c r="F1161" i="1"/>
  <c r="F1084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961" i="1"/>
  <c r="F999" i="1"/>
  <c r="F1000" i="1"/>
  <c r="F1691" i="1"/>
  <c r="F2959" i="1"/>
  <c r="F1795" i="1"/>
  <c r="F3178" i="1"/>
  <c r="F2448" i="1"/>
  <c r="F3459" i="1"/>
  <c r="F3460" i="1"/>
  <c r="F3996" i="1"/>
  <c r="F1468" i="1"/>
  <c r="F1469" i="1"/>
  <c r="F1470" i="1"/>
  <c r="F1471" i="1"/>
  <c r="F3461" i="1"/>
  <c r="F5636" i="1"/>
  <c r="F1692" i="1"/>
  <c r="F1693" i="1"/>
  <c r="F5637" i="1"/>
  <c r="F4859" i="1"/>
  <c r="F4860" i="1"/>
  <c r="F1999" i="1"/>
  <c r="F4861" i="1"/>
  <c r="F4862" i="1"/>
  <c r="F4863" i="1"/>
  <c r="F4864" i="1"/>
  <c r="F2285" i="1"/>
  <c r="F4865" i="1"/>
  <c r="F5390" i="1"/>
  <c r="F5772" i="1"/>
  <c r="F3557" i="1"/>
  <c r="F6572" i="1"/>
  <c r="F3053" i="1"/>
  <c r="F3997" i="1"/>
  <c r="F4310" i="1"/>
  <c r="F6652" i="1"/>
  <c r="F6653" i="1"/>
  <c r="F4054" i="1"/>
  <c r="F3179" i="1"/>
  <c r="F5391" i="1"/>
  <c r="F6206" i="1"/>
  <c r="F4611" i="1"/>
  <c r="F6207" i="1"/>
  <c r="F6107" i="1"/>
  <c r="F6108" i="1"/>
  <c r="F6109" i="1"/>
  <c r="F6110" i="1"/>
  <c r="F6111" i="1"/>
  <c r="F6112" i="1"/>
  <c r="F6113" i="1"/>
  <c r="F5638" i="1"/>
  <c r="F5639" i="1"/>
  <c r="F5640" i="1"/>
  <c r="F5641" i="1"/>
  <c r="F2286" i="1"/>
  <c r="F3286" i="1"/>
  <c r="F5642" i="1"/>
  <c r="F3462" i="1"/>
  <c r="F2664" i="1"/>
  <c r="F5643" i="1"/>
  <c r="F2449" i="1"/>
  <c r="F1694" i="1"/>
  <c r="F2246" i="1"/>
  <c r="F3998" i="1"/>
  <c r="F4866" i="1"/>
  <c r="F2450" i="1"/>
  <c r="F2000" i="1"/>
  <c r="F6295" i="1"/>
  <c r="F2001" i="1"/>
  <c r="F2960" i="1"/>
  <c r="F4867" i="1"/>
  <c r="F4868" i="1"/>
  <c r="F4869" i="1"/>
  <c r="F4870" i="1"/>
  <c r="F4871" i="1"/>
  <c r="F4872" i="1"/>
  <c r="F3391" i="1"/>
  <c r="F2035" i="1"/>
  <c r="F3938" i="1"/>
  <c r="F3287" i="1"/>
  <c r="F6442" i="1"/>
  <c r="F6443" i="1"/>
  <c r="F5392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5393" i="1"/>
  <c r="F5394" i="1"/>
  <c r="F5395" i="1"/>
  <c r="F5396" i="1"/>
  <c r="F4873" i="1"/>
  <c r="F3054" i="1"/>
  <c r="F3055" i="1"/>
  <c r="F3056" i="1"/>
  <c r="F5397" i="1"/>
  <c r="F5398" i="1"/>
  <c r="F4612" i="1"/>
  <c r="F3365" i="1"/>
  <c r="F4055" i="1"/>
  <c r="F4056" i="1"/>
  <c r="F3999" i="1"/>
  <c r="F5644" i="1"/>
  <c r="F6208" i="1"/>
  <c r="F6573" i="1"/>
  <c r="F6574" i="1"/>
  <c r="F6575" i="1"/>
  <c r="F6576" i="1"/>
  <c r="F6577" i="1"/>
  <c r="F6578" i="1"/>
  <c r="F6579" i="1"/>
  <c r="F6580" i="1"/>
  <c r="F6581" i="1"/>
  <c r="F4874" i="1"/>
  <c r="F2247" i="1"/>
  <c r="F6296" i="1"/>
  <c r="F4269" i="1"/>
  <c r="F4270" i="1"/>
  <c r="F5065" i="1"/>
  <c r="F3057" i="1"/>
  <c r="F1519" i="1"/>
  <c r="F2097" i="1"/>
  <c r="F2978" i="1"/>
  <c r="F3558" i="1"/>
  <c r="F4553" i="1"/>
  <c r="F2002" i="1"/>
  <c r="F5645" i="1"/>
  <c r="F3559" i="1"/>
  <c r="F1222" i="1"/>
  <c r="F1223" i="1"/>
  <c r="F2287" i="1"/>
  <c r="F2288" i="1"/>
  <c r="F2289" i="1"/>
  <c r="F2290" i="1"/>
  <c r="F1484" i="1"/>
  <c r="F1485" i="1"/>
  <c r="F1486" i="1"/>
  <c r="F1622" i="1"/>
  <c r="F3848" i="1"/>
  <c r="F3849" i="1"/>
  <c r="F2628" i="1"/>
  <c r="F2629" i="1"/>
  <c r="F4205" i="1"/>
  <c r="F4206" i="1"/>
  <c r="F2759" i="1"/>
  <c r="F2760" i="1"/>
  <c r="F1520" i="1"/>
  <c r="F1521" i="1"/>
  <c r="F1522" i="1"/>
  <c r="F1523" i="1"/>
  <c r="F2036" i="1"/>
  <c r="F4096" i="1"/>
  <c r="F4097" i="1"/>
  <c r="F4098" i="1"/>
  <c r="F4099" i="1"/>
  <c r="F4991" i="1"/>
  <c r="F2037" i="1"/>
  <c r="F6297" i="1"/>
  <c r="F6298" i="1"/>
  <c r="F4875" i="1"/>
  <c r="F2630" i="1"/>
  <c r="F1569" i="1"/>
  <c r="F3939" i="1"/>
  <c r="F3940" i="1"/>
  <c r="F3667" i="1"/>
  <c r="F2203" i="1"/>
  <c r="F2204" i="1"/>
  <c r="F3755" i="1"/>
  <c r="F4554" i="1"/>
  <c r="F2395" i="1"/>
  <c r="F5066" i="1"/>
  <c r="F5399" i="1"/>
  <c r="F5067" i="1"/>
  <c r="F4000" i="1"/>
  <c r="F5646" i="1"/>
  <c r="F1113" i="1"/>
  <c r="F1114" i="1"/>
  <c r="F1115" i="1"/>
  <c r="F1116" i="1"/>
  <c r="F2098" i="1"/>
  <c r="F917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1104" i="1"/>
  <c r="F1105" i="1"/>
  <c r="F3668" i="1"/>
  <c r="F3669" i="1"/>
  <c r="F5068" i="1"/>
  <c r="F4555" i="1"/>
  <c r="F4556" i="1"/>
  <c r="F4557" i="1"/>
  <c r="F4558" i="1"/>
  <c r="F4559" i="1"/>
  <c r="F4560" i="1"/>
  <c r="F6114" i="1"/>
  <c r="F6115" i="1"/>
  <c r="F4561" i="1"/>
  <c r="F4562" i="1"/>
  <c r="F1524" i="1"/>
  <c r="F1591" i="1"/>
  <c r="F1695" i="1"/>
  <c r="F3463" i="1"/>
  <c r="F3560" i="1"/>
  <c r="F3464" i="1"/>
  <c r="F3465" i="1"/>
  <c r="F3466" i="1"/>
  <c r="F3288" i="1"/>
  <c r="F3289" i="1"/>
  <c r="F2451" i="1"/>
  <c r="F3290" i="1"/>
  <c r="F3291" i="1"/>
  <c r="F1533" i="1"/>
  <c r="F5647" i="1"/>
  <c r="F4001" i="1"/>
  <c r="F4002" i="1"/>
  <c r="F4003" i="1"/>
  <c r="F3561" i="1"/>
  <c r="F6299" i="1"/>
  <c r="F3562" i="1"/>
  <c r="F3563" i="1"/>
  <c r="F6300" i="1"/>
  <c r="F4876" i="1"/>
  <c r="F6301" i="1"/>
  <c r="F4877" i="1"/>
  <c r="F6302" i="1"/>
  <c r="F5648" i="1"/>
  <c r="F5649" i="1"/>
  <c r="F5650" i="1"/>
  <c r="F4878" i="1"/>
  <c r="F4879" i="1"/>
  <c r="F4880" i="1"/>
  <c r="F3564" i="1"/>
  <c r="F3565" i="1"/>
  <c r="F889" i="1"/>
  <c r="F890" i="1"/>
  <c r="F2761" i="1"/>
  <c r="F4710" i="1"/>
  <c r="F4207" i="1"/>
  <c r="F1592" i="1"/>
  <c r="F2452" i="1"/>
  <c r="F1212" i="1"/>
  <c r="F3756" i="1"/>
  <c r="F5069" i="1"/>
  <c r="F5070" i="1"/>
  <c r="F6116" i="1"/>
  <c r="F3467" i="1"/>
  <c r="F4271" i="1"/>
  <c r="F4272" i="1"/>
  <c r="F6444" i="1"/>
  <c r="F5432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145" i="1"/>
  <c r="F4563" i="1"/>
  <c r="F4564" i="1"/>
  <c r="F2762" i="1"/>
  <c r="F2631" i="1"/>
  <c r="F2632" i="1"/>
  <c r="F3292" i="1"/>
  <c r="F4565" i="1"/>
  <c r="F5433" i="1"/>
  <c r="F5434" i="1"/>
  <c r="F4004" i="1"/>
  <c r="F4005" i="1"/>
  <c r="F4881" i="1"/>
  <c r="F4882" i="1"/>
  <c r="F3058" i="1"/>
  <c r="F1120" i="1"/>
  <c r="F5876" i="1"/>
  <c r="F5877" i="1"/>
  <c r="F4273" i="1"/>
  <c r="F5878" i="1"/>
  <c r="F1840" i="1"/>
  <c r="F5435" i="1"/>
  <c r="F6445" i="1"/>
  <c r="F4566" i="1"/>
  <c r="F5436" i="1"/>
  <c r="F5437" i="1"/>
  <c r="F4567" i="1"/>
  <c r="F5438" i="1"/>
  <c r="F5439" i="1"/>
  <c r="F5440" i="1"/>
  <c r="F3941" i="1"/>
  <c r="F5441" i="1"/>
  <c r="F5442" i="1"/>
  <c r="F2291" i="1"/>
  <c r="F2292" i="1"/>
  <c r="F2293" i="1"/>
  <c r="F2294" i="1"/>
  <c r="F2295" i="1"/>
  <c r="F2296" i="1"/>
  <c r="F3059" i="1"/>
  <c r="F3060" i="1"/>
  <c r="F3670" i="1"/>
  <c r="F3942" i="1"/>
  <c r="F1292" i="1"/>
  <c r="F2146" i="1"/>
  <c r="F1246" i="1"/>
  <c r="F6303" i="1"/>
  <c r="F6304" i="1"/>
  <c r="F4883" i="1"/>
  <c r="F6117" i="1"/>
  <c r="F6118" i="1"/>
  <c r="F6119" i="1"/>
  <c r="F6120" i="1"/>
  <c r="F4568" i="1"/>
  <c r="F6121" i="1"/>
  <c r="F6122" i="1"/>
  <c r="F6123" i="1"/>
  <c r="F4208" i="1"/>
  <c r="F4884" i="1"/>
  <c r="F4209" i="1"/>
  <c r="F2147" i="1"/>
  <c r="F4885" i="1"/>
  <c r="F4886" i="1"/>
  <c r="F3943" i="1"/>
  <c r="F6124" i="1"/>
  <c r="F3180" i="1"/>
  <c r="F6305" i="1"/>
  <c r="F6306" i="1"/>
  <c r="F4210" i="1"/>
  <c r="F3181" i="1"/>
  <c r="F1328" i="1"/>
  <c r="F2003" i="1"/>
  <c r="F2665" i="1"/>
  <c r="F5071" i="1"/>
  <c r="F5879" i="1"/>
  <c r="F3822" i="1"/>
  <c r="F2471" i="1"/>
  <c r="F3823" i="1"/>
  <c r="F6446" i="1"/>
  <c r="F2472" i="1"/>
  <c r="F2473" i="1"/>
  <c r="F5651" i="1"/>
  <c r="F4887" i="1"/>
  <c r="F4888" i="1"/>
  <c r="F4889" i="1"/>
  <c r="F4890" i="1"/>
  <c r="F6307" i="1"/>
  <c r="F4274" i="1"/>
  <c r="F5880" i="1"/>
  <c r="F5881" i="1"/>
  <c r="F4275" i="1"/>
  <c r="F5443" i="1"/>
  <c r="F4569" i="1"/>
  <c r="F6447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882" i="1"/>
  <c r="F3293" i="1"/>
  <c r="F4891" i="1"/>
  <c r="F4211" i="1"/>
  <c r="F1247" i="1"/>
  <c r="F3061" i="1"/>
  <c r="F5883" i="1"/>
  <c r="F5884" i="1"/>
  <c r="F1604" i="1"/>
  <c r="F5457" i="1"/>
  <c r="F6448" i="1"/>
  <c r="F3182" i="1"/>
  <c r="F1274" i="1"/>
  <c r="F5802" i="1"/>
  <c r="F6308" i="1"/>
  <c r="F5885" i="1"/>
  <c r="F4276" i="1"/>
  <c r="F4277" i="1"/>
  <c r="F4278" i="1"/>
  <c r="F3566" i="1"/>
  <c r="F1952" i="1"/>
  <c r="F5072" i="1"/>
  <c r="F1452" i="1"/>
  <c r="F2248" i="1"/>
  <c r="F1045" i="1"/>
  <c r="F4212" i="1"/>
  <c r="F4213" i="1"/>
  <c r="F4214" i="1"/>
  <c r="F5073" i="1"/>
  <c r="F6125" i="1"/>
  <c r="F6126" i="1"/>
  <c r="F4570" i="1"/>
  <c r="F4711" i="1"/>
  <c r="F4712" i="1"/>
  <c r="F4713" i="1"/>
  <c r="F2297" i="1"/>
  <c r="F1707" i="1"/>
  <c r="F3468" i="1"/>
  <c r="F3567" i="1"/>
  <c r="F3469" i="1"/>
  <c r="F3470" i="1"/>
  <c r="F3471" i="1"/>
  <c r="F3294" i="1"/>
  <c r="F3295" i="1"/>
  <c r="F2453" i="1"/>
  <c r="F3296" i="1"/>
  <c r="F3297" i="1"/>
  <c r="F1534" i="1"/>
  <c r="F5652" i="1"/>
  <c r="F4006" i="1"/>
  <c r="F4007" i="1"/>
  <c r="F4008" i="1"/>
  <c r="F3568" i="1"/>
  <c r="F6309" i="1"/>
  <c r="F3569" i="1"/>
  <c r="F3570" i="1"/>
  <c r="F6310" i="1"/>
  <c r="F4892" i="1"/>
  <c r="F6311" i="1"/>
  <c r="F4893" i="1"/>
  <c r="F6312" i="1"/>
  <c r="F4894" i="1"/>
  <c r="F4895" i="1"/>
  <c r="F3571" i="1"/>
  <c r="F1893" i="1"/>
  <c r="F5653" i="1"/>
  <c r="F5654" i="1"/>
  <c r="F5655" i="1"/>
  <c r="F5656" i="1"/>
  <c r="F3472" i="1"/>
  <c r="F1696" i="1"/>
  <c r="F1830" i="1"/>
  <c r="F2666" i="1"/>
  <c r="F5657" i="1"/>
  <c r="F5658" i="1"/>
  <c r="F1076" i="1"/>
  <c r="F4009" i="1"/>
  <c r="F4010" i="1"/>
  <c r="F3473" i="1"/>
  <c r="F5659" i="1"/>
  <c r="F5660" i="1"/>
  <c r="F1525" i="1"/>
  <c r="F4279" i="1"/>
  <c r="F4280" i="1"/>
  <c r="F6449" i="1"/>
  <c r="F5458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5459" i="1"/>
  <c r="F3824" i="1"/>
  <c r="F5460" i="1"/>
  <c r="F1841" i="1"/>
  <c r="F4011" i="1"/>
  <c r="F6313" i="1"/>
  <c r="F6314" i="1"/>
  <c r="F4896" i="1"/>
  <c r="F4897" i="1"/>
  <c r="F3474" i="1"/>
  <c r="F5074" i="1"/>
  <c r="F5075" i="1"/>
  <c r="F3475" i="1"/>
  <c r="F2667" i="1"/>
  <c r="F2668" i="1"/>
  <c r="F4012" i="1"/>
  <c r="F5661" i="1"/>
  <c r="F1901" i="1"/>
  <c r="F1902" i="1"/>
  <c r="F1903" i="1"/>
  <c r="F1796" i="1"/>
  <c r="F6315" i="1"/>
  <c r="F4898" i="1"/>
  <c r="F4899" i="1"/>
  <c r="F3671" i="1"/>
  <c r="F3672" i="1"/>
  <c r="F4215" i="1"/>
  <c r="F6127" i="1"/>
  <c r="F6128" i="1"/>
  <c r="F6129" i="1"/>
  <c r="F6130" i="1"/>
  <c r="F3476" i="1"/>
  <c r="F3477" i="1"/>
  <c r="F4013" i="1"/>
  <c r="F3572" i="1"/>
  <c r="F4900" i="1"/>
  <c r="F3573" i="1"/>
  <c r="F3014" i="1"/>
  <c r="F4901" i="1"/>
  <c r="F1797" i="1"/>
  <c r="F1535" i="1"/>
  <c r="F4571" i="1"/>
  <c r="F5662" i="1"/>
  <c r="F4902" i="1"/>
  <c r="F5461" i="1"/>
  <c r="F6450" i="1"/>
  <c r="F2474" i="1"/>
  <c r="F5462" i="1"/>
  <c r="F2014" i="1"/>
  <c r="F5463" i="1"/>
  <c r="F5464" i="1"/>
  <c r="F5465" i="1"/>
  <c r="F4281" i="1"/>
  <c r="F3757" i="1"/>
  <c r="F5886" i="1"/>
  <c r="F5887" i="1"/>
  <c r="F5888" i="1"/>
  <c r="F1224" i="1"/>
  <c r="F4282" i="1"/>
  <c r="F6451" i="1"/>
  <c r="F1083" i="1"/>
  <c r="F1536" i="1"/>
  <c r="F3825" i="1"/>
  <c r="F5466" i="1"/>
  <c r="F5467" i="1"/>
  <c r="F3183" i="1"/>
  <c r="F3184" i="1"/>
  <c r="F3478" i="1"/>
  <c r="F1537" i="1"/>
  <c r="F5889" i="1"/>
  <c r="F4283" i="1"/>
  <c r="F5890" i="1"/>
  <c r="F6316" i="1"/>
  <c r="F1179" i="1"/>
  <c r="F1708" i="1"/>
  <c r="F6317" i="1"/>
  <c r="F3298" i="1"/>
  <c r="F4903" i="1"/>
  <c r="F4216" i="1"/>
  <c r="F1697" i="1"/>
  <c r="F2396" i="1"/>
  <c r="F2454" i="1"/>
  <c r="F2148" i="1"/>
  <c r="F3479" i="1"/>
  <c r="F1953" i="1"/>
  <c r="F1954" i="1"/>
  <c r="F1955" i="1"/>
  <c r="F2669" i="1"/>
  <c r="F3574" i="1"/>
  <c r="F3575" i="1"/>
  <c r="F4904" i="1"/>
  <c r="F3758" i="1"/>
  <c r="F2004" i="1"/>
  <c r="F2633" i="1"/>
  <c r="F2298" i="1"/>
  <c r="F6318" i="1"/>
  <c r="F4714" i="1"/>
  <c r="F4715" i="1"/>
  <c r="F4217" i="1"/>
  <c r="F3944" i="1"/>
  <c r="F5663" i="1"/>
  <c r="F5664" i="1"/>
  <c r="F5665" i="1"/>
  <c r="F5666" i="1"/>
  <c r="F5667" i="1"/>
  <c r="F3673" i="1"/>
  <c r="F1538" i="1"/>
  <c r="F4905" i="1"/>
  <c r="F3015" i="1"/>
  <c r="F2299" i="1"/>
  <c r="F2005" i="1"/>
  <c r="F4906" i="1"/>
  <c r="F4907" i="1"/>
  <c r="F4908" i="1"/>
  <c r="F4909" i="1"/>
  <c r="F4910" i="1"/>
  <c r="F2300" i="1"/>
  <c r="F2301" i="1"/>
  <c r="F6582" i="1"/>
  <c r="F6583" i="1"/>
  <c r="F4911" i="1"/>
  <c r="F2006" i="1"/>
  <c r="F6584" i="1"/>
  <c r="F5891" i="1"/>
  <c r="F5892" i="1"/>
  <c r="F5893" i="1"/>
  <c r="F5894" i="1"/>
  <c r="F5895" i="1"/>
  <c r="F5896" i="1"/>
  <c r="F5897" i="1"/>
  <c r="F5898" i="1"/>
  <c r="F5899" i="1"/>
  <c r="F5900" i="1"/>
  <c r="F2475" i="1"/>
  <c r="F4912" i="1"/>
  <c r="F4284" i="1"/>
  <c r="F3759" i="1"/>
  <c r="F5468" i="1"/>
  <c r="F5076" i="1"/>
  <c r="F6131" i="1"/>
  <c r="F4014" i="1"/>
  <c r="F4015" i="1"/>
  <c r="F5668" i="1"/>
  <c r="F4218" i="1"/>
  <c r="F4913" i="1"/>
  <c r="F4914" i="1"/>
  <c r="F3576" i="1"/>
  <c r="F1248" i="1"/>
  <c r="F4915" i="1"/>
  <c r="F3760" i="1"/>
  <c r="F3016" i="1"/>
  <c r="F3017" i="1"/>
  <c r="F3018" i="1"/>
  <c r="F4916" i="1"/>
  <c r="F4219" i="1"/>
  <c r="F2007" i="1"/>
  <c r="F5901" i="1"/>
  <c r="F3826" i="1"/>
  <c r="F3299" i="1"/>
  <c r="F3827" i="1"/>
  <c r="F3019" i="1"/>
  <c r="F3020" i="1"/>
  <c r="F3021" i="1"/>
  <c r="F3022" i="1"/>
  <c r="F3023" i="1"/>
  <c r="F3024" i="1"/>
  <c r="F3025" i="1"/>
  <c r="F3026" i="1"/>
  <c r="F4917" i="1"/>
  <c r="F1040" i="1"/>
  <c r="F1046" i="1"/>
  <c r="F3027" i="1"/>
  <c r="F3028" i="1"/>
  <c r="F3761" i="1"/>
  <c r="F5669" i="1"/>
  <c r="F2455" i="1"/>
  <c r="F4918" i="1"/>
  <c r="F4919" i="1"/>
  <c r="F6319" i="1"/>
  <c r="F3762" i="1"/>
  <c r="F5902" i="1"/>
  <c r="F5903" i="1"/>
  <c r="F5904" i="1"/>
  <c r="F4572" i="1"/>
  <c r="F6452" i="1"/>
  <c r="F2397" i="1"/>
  <c r="F5077" i="1"/>
  <c r="F1605" i="1"/>
  <c r="F4016" i="1"/>
  <c r="F3480" i="1"/>
  <c r="F1904" i="1"/>
  <c r="F5670" i="1"/>
  <c r="F1831" i="1"/>
  <c r="F2634" i="1"/>
  <c r="F4920" i="1"/>
  <c r="F1832" i="1"/>
  <c r="F4921" i="1"/>
  <c r="F6320" i="1"/>
  <c r="F4922" i="1"/>
  <c r="F1833" i="1"/>
  <c r="F4923" i="1"/>
  <c r="F4924" i="1"/>
  <c r="F6321" i="1"/>
  <c r="F4925" i="1"/>
  <c r="F4926" i="1"/>
  <c r="F1709" i="1"/>
  <c r="F6322" i="1"/>
  <c r="F6323" i="1"/>
  <c r="F3300" i="1"/>
  <c r="F2149" i="1"/>
  <c r="F5671" i="1"/>
  <c r="F4927" i="1"/>
  <c r="F4573" i="1"/>
  <c r="F6324" i="1"/>
  <c r="F1798" i="1"/>
  <c r="F3577" i="1"/>
  <c r="F4928" i="1"/>
  <c r="F2150" i="1"/>
  <c r="F4017" i="1"/>
  <c r="F4929" i="1"/>
  <c r="F4930" i="1"/>
  <c r="F6325" i="1"/>
  <c r="F5469" i="1"/>
  <c r="F5470" i="1"/>
  <c r="F5471" i="1"/>
  <c r="F4931" i="1"/>
  <c r="F1190" i="1"/>
  <c r="F5472" i="1"/>
  <c r="F3301" i="1"/>
  <c r="F3302" i="1"/>
  <c r="F5078" i="1"/>
  <c r="F5079" i="1"/>
  <c r="F3062" i="1"/>
  <c r="F3063" i="1"/>
  <c r="F3763" i="1"/>
  <c r="F1218" i="1"/>
  <c r="F3828" i="1"/>
  <c r="F3829" i="1"/>
  <c r="F5473" i="1"/>
  <c r="F5474" i="1"/>
  <c r="F5475" i="1"/>
  <c r="F4574" i="1"/>
  <c r="F4575" i="1"/>
  <c r="F5476" i="1"/>
  <c r="F6453" i="1"/>
  <c r="F2151" i="1"/>
  <c r="F6454" i="1"/>
  <c r="F5477" i="1"/>
  <c r="F5478" i="1"/>
  <c r="F1453" i="1"/>
  <c r="F3578" i="1"/>
  <c r="F1956" i="1"/>
  <c r="F4220" i="1"/>
  <c r="F5080" i="1"/>
  <c r="F2099" i="1"/>
  <c r="F5081" i="1"/>
  <c r="F2152" i="1"/>
  <c r="F2153" i="1"/>
  <c r="F1454" i="1"/>
  <c r="F4576" i="1"/>
  <c r="F2670" i="1"/>
  <c r="F4018" i="1"/>
  <c r="F2249" i="1"/>
  <c r="F2250" i="1"/>
  <c r="F2251" i="1"/>
  <c r="F5672" i="1"/>
  <c r="F1957" i="1"/>
  <c r="F5673" i="1"/>
  <c r="F1019" i="1"/>
  <c r="F1020" i="1"/>
  <c r="F3579" i="1"/>
  <c r="F1905" i="1"/>
  <c r="F3580" i="1"/>
  <c r="F1219" i="1"/>
  <c r="F4716" i="1"/>
  <c r="F4717" i="1"/>
  <c r="F4221" i="1"/>
  <c r="F3945" i="1"/>
  <c r="F5674" i="1"/>
  <c r="F5675" i="1"/>
  <c r="F5676" i="1"/>
  <c r="F5677" i="1"/>
  <c r="F5678" i="1"/>
  <c r="F3674" i="1"/>
  <c r="F1539" i="1"/>
  <c r="F4932" i="1"/>
  <c r="F3029" i="1"/>
  <c r="F2302" i="1"/>
  <c r="F2008" i="1"/>
  <c r="F4933" i="1"/>
  <c r="F4934" i="1"/>
  <c r="F4935" i="1"/>
  <c r="F4936" i="1"/>
  <c r="F4937" i="1"/>
  <c r="F2303" i="1"/>
  <c r="F2304" i="1"/>
  <c r="F3830" i="1"/>
  <c r="F6585" i="1"/>
  <c r="F3764" i="1"/>
  <c r="F4285" i="1"/>
  <c r="F3366" i="1"/>
  <c r="F4938" i="1"/>
  <c r="F6326" i="1"/>
  <c r="F1213" i="1"/>
  <c r="F5679" i="1"/>
  <c r="F3581" i="1"/>
  <c r="F6327" i="1"/>
  <c r="F1375" i="1"/>
  <c r="F1834" i="1"/>
  <c r="F4939" i="1"/>
  <c r="F3303" i="1"/>
  <c r="F2009" i="1"/>
  <c r="F6328" i="1"/>
  <c r="F1540" i="1"/>
  <c r="F3582" i="1"/>
  <c r="F6329" i="1"/>
  <c r="F3583" i="1"/>
  <c r="F4222" i="1"/>
  <c r="F2398" i="1"/>
  <c r="F2456" i="1"/>
  <c r="F4940" i="1"/>
  <c r="F3584" i="1"/>
  <c r="F3304" i="1"/>
  <c r="F4941" i="1"/>
  <c r="F4223" i="1"/>
  <c r="F3305" i="1"/>
  <c r="F4224" i="1"/>
  <c r="F3585" i="1"/>
  <c r="F4942" i="1"/>
  <c r="F4225" i="1"/>
  <c r="F3586" i="1"/>
  <c r="F3587" i="1"/>
  <c r="F4943" i="1"/>
  <c r="F4944" i="1"/>
  <c r="F5905" i="1"/>
  <c r="F3831" i="1"/>
  <c r="F3306" i="1"/>
  <c r="F3832" i="1"/>
</calcChain>
</file>

<file path=xl/sharedStrings.xml><?xml version="1.0" encoding="utf-8"?>
<sst xmlns="http://schemas.openxmlformats.org/spreadsheetml/2006/main" count="34468" uniqueCount="4339">
  <si>
    <t>qseqid</t>
  </si>
  <si>
    <t>sseqid</t>
  </si>
  <si>
    <t>pident</t>
  </si>
  <si>
    <t>qlen</t>
  </si>
  <si>
    <t>length</t>
  </si>
  <si>
    <t>polio</t>
  </si>
  <si>
    <t>type</t>
  </si>
  <si>
    <t>anno</t>
  </si>
  <si>
    <t>AY184219_5'UTR</t>
  </si>
  <si>
    <t>ref|NZ_JANUCQ010000003.1|</t>
  </si>
  <si>
    <t>Archaea</t>
  </si>
  <si>
    <t>5'UTR</t>
  </si>
  <si>
    <t>ref|NZ_JAGGMV010000003.1|</t>
  </si>
  <si>
    <t>ref|NZ_JAGGMU010000003.1|</t>
  </si>
  <si>
    <t>ref|NZ_VSLZ01000001.1|</t>
  </si>
  <si>
    <t>ref|NZ_CP077717.1|</t>
  </si>
  <si>
    <t>ref|NZ_CP077715.1|</t>
  </si>
  <si>
    <t>ref|NZ_CP077713.1|</t>
  </si>
  <si>
    <t>ref|NZ_CP035730.1|</t>
  </si>
  <si>
    <t>ref|NZ_LT549890.1|</t>
  </si>
  <si>
    <t>ref|NZ_JAKVTY010000004.1|</t>
  </si>
  <si>
    <t>ref|NZ_JAJCVI010000007.1|</t>
  </si>
  <si>
    <t>ref|NZ_CP101458.1|</t>
  </si>
  <si>
    <t>ref|NZ_JANHAW010000002.1|</t>
  </si>
  <si>
    <t>ref|NZ_QJSM01000042.1|</t>
  </si>
  <si>
    <t>ref|NZ_FOZS01000003.1|</t>
  </si>
  <si>
    <t>AY184220_codonstart</t>
  </si>
  <si>
    <t>ref|NZ_BBJP01000013.1|</t>
  </si>
  <si>
    <t>ref|NZ_JNFH02000032.1|</t>
  </si>
  <si>
    <t>ref|NZ_CP085338.1|</t>
  </si>
  <si>
    <t>ref|NZ_JAXEHY010000002.1|</t>
  </si>
  <si>
    <t>ref|NZ_JAQXYC010000003.1|</t>
  </si>
  <si>
    <t>ref|NZ_CAMJDK010000028.1|</t>
  </si>
  <si>
    <t>ref|NZ_JALEKL010000015.1|</t>
  </si>
  <si>
    <t>AY184221_codonstart</t>
  </si>
  <si>
    <t>ref|NZ_CP119989.1|</t>
  </si>
  <si>
    <t>ref|NZ_WOWA01000004.1|</t>
  </si>
  <si>
    <t>ref|NZ_CP126156.1|</t>
  </si>
  <si>
    <t>ref|NZ_CP058529.1|</t>
  </si>
  <si>
    <t>ref|NZ_CP054585.1|</t>
  </si>
  <si>
    <t>ref|NZ_SNUJ01000001.1|</t>
  </si>
  <si>
    <t>ref|NC_043733.1|</t>
  </si>
  <si>
    <t>Fungi</t>
  </si>
  <si>
    <t>ref|NW_026515732.1|</t>
  </si>
  <si>
    <t>ref|NW_024468258.1|</t>
  </si>
  <si>
    <t>ref|NC_032096.1|</t>
  </si>
  <si>
    <t>ref|NW_025763556.1|</t>
  </si>
  <si>
    <t>ref|NC_016495.1|</t>
  </si>
  <si>
    <t>ref|NW_017264981.1|</t>
  </si>
  <si>
    <t>ref|NW_017265137.1|</t>
  </si>
  <si>
    <t>AY184219_VP4</t>
  </si>
  <si>
    <t>ref|NC_000868.1|</t>
  </si>
  <si>
    <t>VP4</t>
  </si>
  <si>
    <t>ref|NZ_AP011952.1|</t>
  </si>
  <si>
    <t>ref|NC_000916.1|</t>
  </si>
  <si>
    <t>ref|NZ_CP064324.1|</t>
  </si>
  <si>
    <t>ref|NZ_CP064337.1|</t>
  </si>
  <si>
    <t>ref|NZ_QREL01000002.1|</t>
  </si>
  <si>
    <t>ref|NZ_AP019779.1|</t>
  </si>
  <si>
    <t>ref|NZ_JAKVTY010000001.1|</t>
  </si>
  <si>
    <t>ref|NZ_JAIOUQ010000016.1|</t>
  </si>
  <si>
    <t>ref|NZ_BBBD01000054.1|</t>
  </si>
  <si>
    <t>ref|NZ_JQLY01000001.1|</t>
  </si>
  <si>
    <t>ref|NZ_RKLR01000016.1|</t>
  </si>
  <si>
    <t>ref|NZ_BSDK01000010.1|</t>
  </si>
  <si>
    <t>ref|NZ_AFPU01000001.1|</t>
  </si>
  <si>
    <t>AY184219_VP2</t>
  </si>
  <si>
    <t>ref|NZ_AEXL02000023.1|</t>
  </si>
  <si>
    <t>VP2</t>
  </si>
  <si>
    <t>AY184220_VP2</t>
  </si>
  <si>
    <t>ref|NZ_BMNY01000003.1|</t>
  </si>
  <si>
    <t>ref|NZ_BBCP01000010.1|</t>
  </si>
  <si>
    <t>ref|NZ_SBIV01000002.1|</t>
  </si>
  <si>
    <t>ref|NZ_OY762015.1|</t>
  </si>
  <si>
    <t>ref|NZ_CP040846.1|</t>
  </si>
  <si>
    <t>ref|NZ_MBKP01000024.1|</t>
  </si>
  <si>
    <t>AY184219_VP3</t>
  </si>
  <si>
    <t>ref|NC_000909.1|</t>
  </si>
  <si>
    <t>VP3</t>
  </si>
  <si>
    <t>ref|NZ_CP009149.1|</t>
  </si>
  <si>
    <t>ref|NZ_OY734802.1|</t>
  </si>
  <si>
    <t>ref|NZ_CP044129.1|</t>
  </si>
  <si>
    <t>ref|NC_014804.1|</t>
  </si>
  <si>
    <t>ref|NZ_CP013050.1|</t>
  </si>
  <si>
    <t>ref|NZ_JACCLX010000021.1|</t>
  </si>
  <si>
    <t>ref|NC_017459.1|</t>
  </si>
  <si>
    <t>ref|NC_008212.1|</t>
  </si>
  <si>
    <t>ref|NZ_CAKZKF010000048.1|</t>
  </si>
  <si>
    <t>ref|NZ_CAJEJA010000023.1|</t>
  </si>
  <si>
    <t>ref|NZ_CAJEIZ010000011.1|</t>
  </si>
  <si>
    <t>ref|NZ_CAJEJC010000039.1|</t>
  </si>
  <si>
    <t>ref|NC_013887.1|</t>
  </si>
  <si>
    <t>ref|NZ_CP020477.1|</t>
  </si>
  <si>
    <t>ref|NZ_LR792632.1|</t>
  </si>
  <si>
    <t>AY184219_VP1</t>
  </si>
  <si>
    <t>VP1</t>
  </si>
  <si>
    <t>ref|NZ_CP010529.1|</t>
  </si>
  <si>
    <t>ref|NZ_CP085342.1|</t>
  </si>
  <si>
    <t>ref|NZ_CP099995.1|</t>
  </si>
  <si>
    <t>ref|NZ_CP100446.1|</t>
  </si>
  <si>
    <t>ref|NC_023010.2|</t>
  </si>
  <si>
    <t>ref|NC_015943.1|</t>
  </si>
  <si>
    <t>ref|NZ_RZIG01000001.1|</t>
  </si>
  <si>
    <t>ref|NZ_AEXL02000137.1|</t>
  </si>
  <si>
    <t>ref|NZ_WPCB01000020.1|</t>
  </si>
  <si>
    <t>AY189219_2A</t>
  </si>
  <si>
    <t>ref|NZ_CP009515.1|</t>
  </si>
  <si>
    <t>2A</t>
  </si>
  <si>
    <t>ref|NZ_JAQUVZ010000018.1|</t>
  </si>
  <si>
    <t>ref|NZ_CP026994.1|</t>
  </si>
  <si>
    <t>AY184220_2A</t>
  </si>
  <si>
    <t>ref|NZ_CP017766.1|</t>
  </si>
  <si>
    <t>AY184219_2B</t>
  </si>
  <si>
    <t>ref|NZ_CACWVY010000014.1|</t>
  </si>
  <si>
    <t>2B</t>
  </si>
  <si>
    <t>ref|NZ_JAPPVQ010000014.1|</t>
  </si>
  <si>
    <t>ref|NZ_CP031150.1|</t>
  </si>
  <si>
    <t>ref|NZ_BMON01000001.1|</t>
  </si>
  <si>
    <t>ref|NZ_JAUJFM010000001.1|</t>
  </si>
  <si>
    <t>ref|NZ_JAMQCP010000001.1|</t>
  </si>
  <si>
    <t>ref|NZ_AOLX01000017.1|</t>
  </si>
  <si>
    <t>ref|NZ_JAFQXT010000020.1|</t>
  </si>
  <si>
    <t>ref|NZ_BMPD01000003.1|</t>
  </si>
  <si>
    <t>AY184219_2C</t>
  </si>
  <si>
    <t>ref|NZ_WUUT01000005.1|</t>
  </si>
  <si>
    <t>2C</t>
  </si>
  <si>
    <t>ref|NZ_CACWNH010000257.1|</t>
  </si>
  <si>
    <t>ref|NZ_CACXRW010000002.1|</t>
  </si>
  <si>
    <t>ref|NZ_CACXTS010000007.1|</t>
  </si>
  <si>
    <t>ref|NZ_JAFWQL010000020.1|</t>
  </si>
  <si>
    <t>ref|NZ_JAFWSP010000023.1|</t>
  </si>
  <si>
    <t>ref|NZ_QLOE01000002.1|</t>
  </si>
  <si>
    <t>ref|NZ_JH597770.1|</t>
  </si>
  <si>
    <t>ref|NZ_SUTO01000018.1|</t>
  </si>
  <si>
    <t>ref|NZ_CP087723.1|</t>
  </si>
  <si>
    <t>AY184219_3A</t>
  </si>
  <si>
    <t>ref|NW_025422478.1|</t>
  </si>
  <si>
    <t>Plant</t>
  </si>
  <si>
    <t>3A</t>
  </si>
  <si>
    <t>ref|NC_058520.1|</t>
  </si>
  <si>
    <t>ref|NC_081817.1|</t>
  </si>
  <si>
    <t>ref|NW_026775222.1|</t>
  </si>
  <si>
    <t>ref|NC_068329.1|</t>
  </si>
  <si>
    <t>ref|NW_026267024.1|</t>
  </si>
  <si>
    <t>ref|NC_041393.1|</t>
  </si>
  <si>
    <t>ref|NW_021168194.1|</t>
  </si>
  <si>
    <t>ref|NC_029259.1|</t>
  </si>
  <si>
    <t>ref|NW_015379177.1|</t>
  </si>
  <si>
    <t>ref|NC_083601.1|</t>
  </si>
  <si>
    <t>ref|NW_026870027.1|</t>
  </si>
  <si>
    <t>ref|NW_026705626.1|</t>
  </si>
  <si>
    <t>AY184219_3B</t>
  </si>
  <si>
    <t>ref|NC_012804.1|</t>
  </si>
  <si>
    <t>3B</t>
  </si>
  <si>
    <t>ref|NZ_HG794426.1|</t>
  </si>
  <si>
    <t>ref|NZ_JADIIN010000006.1|</t>
  </si>
  <si>
    <t>ref|NZ_SDIC01000008.1|</t>
  </si>
  <si>
    <t>ref|NZ_CAUDEP010000002.1|</t>
  </si>
  <si>
    <t>AY184220_3B</t>
  </si>
  <si>
    <t>ref|NZ_MWPH01000003.1|</t>
  </si>
  <si>
    <t>ref|NW_006917091.1|</t>
  </si>
  <si>
    <t>ref|NW_024540605.1|</t>
  </si>
  <si>
    <t>ref|NC_001144.5|</t>
  </si>
  <si>
    <t>ref|NW_026515735.1|</t>
  </si>
  <si>
    <t>ref|NW_026518008.1|</t>
  </si>
  <si>
    <t>ref|NW_024540278.1|</t>
  </si>
  <si>
    <t>ref|NW_011645600.1|</t>
  </si>
  <si>
    <t>ref|NC_042508.1|</t>
  </si>
  <si>
    <t>ref|NC_037320.1|</t>
  </si>
  <si>
    <t>ref|NW_020171352.1|</t>
  </si>
  <si>
    <t>ref|NW_020290280.1|</t>
  </si>
  <si>
    <t>ref|NW_026611605.1|</t>
  </si>
  <si>
    <t>ref|NW_026054761.1|</t>
  </si>
  <si>
    <t>AY184219_3C</t>
  </si>
  <si>
    <t>ref|NZ_ML675578.1|</t>
  </si>
  <si>
    <t>3C</t>
  </si>
  <si>
    <t>ref|NC_014205.1|</t>
  </si>
  <si>
    <t>ref|NZ_CP009516.1|</t>
  </si>
  <si>
    <t>ref|NZ_BBCW01000111.1|</t>
  </si>
  <si>
    <t>ref|NZ_JAVQKJ010000006.1|</t>
  </si>
  <si>
    <t>AY184220_3C</t>
  </si>
  <si>
    <t>ref|NZ_VOUA01000004.1|</t>
  </si>
  <si>
    <t>ref|NZ_CP009505.1|</t>
  </si>
  <si>
    <t>ref|NZ_WGGD01000005.1|</t>
  </si>
  <si>
    <t>ref|NZ_BBBY01000010.1|</t>
  </si>
  <si>
    <t>ref|NZ_CP014855.1|</t>
  </si>
  <si>
    <t>ref|NZ_JALWGA010000104.1|</t>
  </si>
  <si>
    <t>ref|NZ_JALXBJ010000027.1|</t>
  </si>
  <si>
    <t>ref|NZ_JACDNS010000003.1|</t>
  </si>
  <si>
    <t>AY184221_3C</t>
  </si>
  <si>
    <t>ref|NZ_CP100454.1|</t>
  </si>
  <si>
    <t>ref|NZ_LCTF01000033.1|</t>
  </si>
  <si>
    <t>ref|NZ_SUTK01000001.1|</t>
  </si>
  <si>
    <t>ref|NZ_CP040735.1|</t>
  </si>
  <si>
    <t>ref|NZ_AP026830.1|</t>
  </si>
  <si>
    <t>ref|NC_015931.1|</t>
  </si>
  <si>
    <t>ref|NZ_BBBK01000023.1|</t>
  </si>
  <si>
    <t>AY184219_3D</t>
  </si>
  <si>
    <t>ref|NZ_JACDNT010000015.1|</t>
  </si>
  <si>
    <t>3D</t>
  </si>
  <si>
    <t>ref|NC_018719.1|</t>
  </si>
  <si>
    <t>ref|NZ_CP045490.1|</t>
  </si>
  <si>
    <t>ref|NZ_CP075546.1|</t>
  </si>
  <si>
    <t>ref|NZ_JAXCMI010000002.1|</t>
  </si>
  <si>
    <t>ref|NZ_CAAGTW010000001.1|</t>
  </si>
  <si>
    <t>ref|NZ_FOHQ01000002.1|</t>
  </si>
  <si>
    <t>ref|NZ_CAAGSJ010000001.1|</t>
  </si>
  <si>
    <t>ref|NZ_MZGU01000002.1|</t>
  </si>
  <si>
    <t>AY184220_3D</t>
  </si>
  <si>
    <t>ref|NZ_LR778300.1|</t>
  </si>
  <si>
    <t>ref|NZ_CP012200.1|</t>
  </si>
  <si>
    <t>ref|NZ_JANUCS010000002.1|</t>
  </si>
  <si>
    <t>ref|NZ_JAFQQZ010000021.1|</t>
  </si>
  <si>
    <t>ref|NZ_CP104873.1|</t>
  </si>
  <si>
    <t>ref|NC_009635.1|</t>
  </si>
  <si>
    <t>AY184221_3D</t>
  </si>
  <si>
    <t>ref|NC_013156.1|</t>
  </si>
  <si>
    <t>ref|NZ_KE356561.1|</t>
  </si>
  <si>
    <t>ref|NZ_CP116886.1|</t>
  </si>
  <si>
    <t>ref|NZ_CP116885.1|</t>
  </si>
  <si>
    <t>ref|NC_006624.1|</t>
  </si>
  <si>
    <t>ref|NW_020269706.1|</t>
  </si>
  <si>
    <t>ref|NC_079246.1|</t>
  </si>
  <si>
    <t>ref|NW_020208838.1|</t>
  </si>
  <si>
    <t>ref|NW_017264922.1|</t>
  </si>
  <si>
    <t>ref|NW_006911913.1|</t>
  </si>
  <si>
    <t>ref|NW_001914858.1|</t>
  </si>
  <si>
    <t>AY184219_polyA</t>
  </si>
  <si>
    <t>ref|NC_069071.1|</t>
  </si>
  <si>
    <t>ref|NW_026440276.1|</t>
  </si>
  <si>
    <t>ref|NC_068566.1|</t>
  </si>
  <si>
    <t>ref|NW_026291167.1|</t>
  </si>
  <si>
    <t>ref|NC_058518.1|</t>
  </si>
  <si>
    <t>ref|NW_025422476.1|</t>
  </si>
  <si>
    <t>ref|NC_053439.1|</t>
  </si>
  <si>
    <t>ref|NC_053425.1|</t>
  </si>
  <si>
    <t>ref|NW_024402757.1|</t>
  </si>
  <si>
    <t>ref|NW_024402740.1|</t>
  </si>
  <si>
    <t>ref|NW_024062073.1|</t>
  </si>
  <si>
    <t>ref|NC_025212.1|</t>
  </si>
  <si>
    <t>ref|NW_008990481.1|</t>
  </si>
  <si>
    <t>ref|NC_062263.1|</t>
  </si>
  <si>
    <t>ref|NW_025920879.1|</t>
  </si>
  <si>
    <t>ref|NC_079210.1|</t>
  </si>
  <si>
    <t>ref|NW_026611039.1|</t>
  </si>
  <si>
    <t>ref|NW_025422479.1|</t>
  </si>
  <si>
    <t>ref|NC_058521.1|</t>
  </si>
  <si>
    <t>ref|NC_058144.1|</t>
  </si>
  <si>
    <t>ref|NW_025401080.1|</t>
  </si>
  <si>
    <t>ref|NC_056040.1|</t>
  </si>
  <si>
    <t>ref|NW_024598523.1|</t>
  </si>
  <si>
    <t>ref|NC_079502.1|</t>
  </si>
  <si>
    <t>ref|NW_026614576.1|</t>
  </si>
  <si>
    <t>ref|NC_068349.1|</t>
  </si>
  <si>
    <t>ref|NW_026267092.1|</t>
  </si>
  <si>
    <t>ref|NC_037625.1|</t>
  </si>
  <si>
    <t>ref|NW_020251315.1|</t>
  </si>
  <si>
    <t>ref|NW_026516830.1|</t>
  </si>
  <si>
    <t>ref|NW_003299144.1|</t>
  </si>
  <si>
    <t>ref|NW_026249856.1|</t>
  </si>
  <si>
    <t>ref|NW_026249941.1|</t>
  </si>
  <si>
    <t>ref|NW_026089546.1|</t>
  </si>
  <si>
    <t>ref|NW_026055771.1|</t>
  </si>
  <si>
    <t>ref|NW_026056206.1|</t>
  </si>
  <si>
    <t>ref|NW_025952959.1|</t>
  </si>
  <si>
    <t>ref|NW_025408602.1|</t>
  </si>
  <si>
    <t>ref|NW_026515725.1|</t>
  </si>
  <si>
    <t>ref|NW_006921406.1|</t>
  </si>
  <si>
    <t>ref|NC_026505.1|</t>
  </si>
  <si>
    <t>ref|NW_006763039.1|</t>
  </si>
  <si>
    <t>ref|NW_022475756.1|</t>
  </si>
  <si>
    <t>ref|NW_017963733.1|</t>
  </si>
  <si>
    <t>ref|NW_017607562.1|</t>
  </si>
  <si>
    <t>ref|NW_014639008.1|</t>
  </si>
  <si>
    <t>ref|NW_026643126.1|</t>
  </si>
  <si>
    <t>ref|NC_035794.1|</t>
  </si>
  <si>
    <t>ref|NW_024066095.1|</t>
  </si>
  <si>
    <t>ref|NZ_JAXEHY010000005.1|</t>
  </si>
  <si>
    <t>ref|NZ_CAUJAN010000001.1|</t>
  </si>
  <si>
    <t>ref|NZ_CAUJAM010000006.1|</t>
  </si>
  <si>
    <t>ref|NZ_SUTJ01000006.1|</t>
  </si>
  <si>
    <t>ref|NZ_JAQXYC010000002.1|</t>
  </si>
  <si>
    <t>ref|NZ_CADAAJ010000013.1|</t>
  </si>
  <si>
    <t>ref|NZ_CAMJDK010000002.1|</t>
  </si>
  <si>
    <t>ref|NZ_JALEKL010000007.1|</t>
  </si>
  <si>
    <t>ref|NZ_DAKJ01000007.1|</t>
  </si>
  <si>
    <t>AY184220_VP4</t>
  </si>
  <si>
    <t>ref|NZ_CP009530.1|</t>
  </si>
  <si>
    <t>ref|NZ_CP008746.1|</t>
  </si>
  <si>
    <t>ref|NZ_AQUK01000001.1|</t>
  </si>
  <si>
    <t>ref|NZ_APMM01000001.1|</t>
  </si>
  <si>
    <t>ref|NZ_JAGGKD010000005.1|</t>
  </si>
  <si>
    <t>AY184221_VP2</t>
  </si>
  <si>
    <t>ref|NZ_JAFRJO010000098.1|</t>
  </si>
  <si>
    <t>ref|NZ_CP008887.1|</t>
  </si>
  <si>
    <t>ref|NZ_FRFC01000004.1|</t>
  </si>
  <si>
    <t>ref|NW_024469134.1|</t>
  </si>
  <si>
    <t>ref|NW_020289948.1|</t>
  </si>
  <si>
    <t>ref|NW_025408552.1|</t>
  </si>
  <si>
    <t>ref|NW_026623126.1|</t>
  </si>
  <si>
    <t>ref|NW_022983536.1|</t>
  </si>
  <si>
    <t>AY184220_VP3</t>
  </si>
  <si>
    <t>ref|NZ_LGGL01000011.1|</t>
  </si>
  <si>
    <t>ref|NZ_SNUO01000009.1|</t>
  </si>
  <si>
    <t>ref|NZ_SNUN01000002.1|</t>
  </si>
  <si>
    <t>ref|NZ_SNUL01000009.1|</t>
  </si>
  <si>
    <t>ref|NZ_SNUJ01000003.1|</t>
  </si>
  <si>
    <t>ref|NZ_DAKJ01000019.1|</t>
  </si>
  <si>
    <t>ref|NZ_DAGK01000028.1|</t>
  </si>
  <si>
    <t>ref|NZ_LRHL01000044.1|</t>
  </si>
  <si>
    <t>ref|NZ_BCNA01000003.1|</t>
  </si>
  <si>
    <t>ref|NZ_CACWAT010000008.1|</t>
  </si>
  <si>
    <t>ref|NZ_OMWA01000008.1|</t>
  </si>
  <si>
    <t>ref|NZ_JAFKAA010000001.1|</t>
  </si>
  <si>
    <t>AY184220_VP1</t>
  </si>
  <si>
    <t>ref|NZ_CACXNW010000030.1|</t>
  </si>
  <si>
    <t>ref|NZ_CADBVW010000003.1|</t>
  </si>
  <si>
    <t>ref|NZ_CP017767.1|</t>
  </si>
  <si>
    <t>ref|NZ_JABBYL010000011.1|</t>
  </si>
  <si>
    <t>ref|NZ_CAMHFP010000033.1|</t>
  </si>
  <si>
    <t>AY184220_2B</t>
  </si>
  <si>
    <t>ref|NZ_LT607756.1|</t>
  </si>
  <si>
    <t>ref|NZ_JAGGLN010000008.1|</t>
  </si>
  <si>
    <t>ref|NZ_JAJRBM010000335.1|</t>
  </si>
  <si>
    <t>ref|NZ_JANGFQ010000113.1|</t>
  </si>
  <si>
    <t>ref|NZ_CP026993.1|</t>
  </si>
  <si>
    <t>ref|NZ_MU078709.1|</t>
  </si>
  <si>
    <t>ref|NZ_CAMVTE010000023.1|</t>
  </si>
  <si>
    <t>ref|NZ_BSDK01000008.1|</t>
  </si>
  <si>
    <t>ref|NC_015574.1|</t>
  </si>
  <si>
    <t>ref|NZ_CP131062.1|</t>
  </si>
  <si>
    <t>ref|NZ_WQOC01000007.1|</t>
  </si>
  <si>
    <t>ref|NZ_JAQCNH010000115.1|</t>
  </si>
  <si>
    <t>ref|NZ_JAEELZ010000149.1|</t>
  </si>
  <si>
    <t>AY184221_2B</t>
  </si>
  <si>
    <t>ref|NZ_JJOW01000288.1|</t>
  </si>
  <si>
    <t>ref|NZ_JJOY01000033.1|</t>
  </si>
  <si>
    <t>ref|NZ_JJOZ01000058.1|</t>
  </si>
  <si>
    <t>ref|NZ_JJOV01000016.1|</t>
  </si>
  <si>
    <t>ref|NZ_JJQY01000057.1|</t>
  </si>
  <si>
    <t>ref|NC_014537.1|</t>
  </si>
  <si>
    <t>AY184220_2C</t>
  </si>
  <si>
    <t>ref|NZ_CAUJAN010000004.1|</t>
  </si>
  <si>
    <t>ref|NZ_CAUJAM010000009.1|</t>
  </si>
  <si>
    <t>ref|NZ_CP017768.1|</t>
  </si>
  <si>
    <t>ref|NZ_JAHKLR010000011.1|</t>
  </si>
  <si>
    <t>ref|NZ_JJQY01000013.1|</t>
  </si>
  <si>
    <t>ref|NZ_CP119804.1|</t>
  </si>
  <si>
    <t>ref|NZ_OX296583.1|</t>
  </si>
  <si>
    <t>ref|NZ_KE387269.1|</t>
  </si>
  <si>
    <t>ref|NZ_JAYFPD010000019.1|</t>
  </si>
  <si>
    <t>ref|NZ_JAYFNC010000014.1|</t>
  </si>
  <si>
    <t>ref|NZ_LMVO01000044.1|</t>
  </si>
  <si>
    <t>ref|NZ_SIJA01000082.1|</t>
  </si>
  <si>
    <t>ref|NZ_AQXV01000050.1|</t>
  </si>
  <si>
    <t>ref|NZ_CALGFC010000035.1|</t>
  </si>
  <si>
    <t>ref|NZ_JASKJQ010000008.1|</t>
  </si>
  <si>
    <t>ref|NZ_OY764333.1|</t>
  </si>
  <si>
    <t>ref|NZ_OY764544.1|</t>
  </si>
  <si>
    <t>ref|NZ_CP077107.1|</t>
  </si>
  <si>
    <t>ref|NZ_CP085337.1|</t>
  </si>
  <si>
    <t>ref|NZ_JAXCMI010000013.1|</t>
  </si>
  <si>
    <t>ref|NZ_JALJXW010000003.1|</t>
  </si>
  <si>
    <t>ref|NZ_CACYNI010000003.1|</t>
  </si>
  <si>
    <t>AY184221_2C</t>
  </si>
  <si>
    <t>ref|NZ_LGEQ01000006.1|</t>
  </si>
  <si>
    <t>ref|NZ_SNUS01000001.1|</t>
  </si>
  <si>
    <t>ref|NZ_CAMVPN010000021.1|</t>
  </si>
  <si>
    <t>ref|NZ_CAMVTE010000020.1|</t>
  </si>
  <si>
    <t>ref|NZ_CP042908.1|</t>
  </si>
  <si>
    <t>ref|NZ_AP019780.1|</t>
  </si>
  <si>
    <t>AY184220_3A</t>
  </si>
  <si>
    <t>ref|NW_010729107.1|</t>
  </si>
  <si>
    <t>ref|NC_080589.1|</t>
  </si>
  <si>
    <t>ref|NW_026682744.1|</t>
  </si>
  <si>
    <t>ref|NC_033806.1|</t>
  </si>
  <si>
    <t>ref|NW_017984051.1|</t>
  </si>
  <si>
    <t>ref|NC_081347.1|</t>
  </si>
  <si>
    <t>ref|NW_026713088.1|</t>
  </si>
  <si>
    <t>ref|NC_033794.1|</t>
  </si>
  <si>
    <t>ref|NW_017972257.1|</t>
  </si>
  <si>
    <t>ref|NC_080053.1|</t>
  </si>
  <si>
    <t>ref|NW_026645425.1|</t>
  </si>
  <si>
    <t>ref|NC_028450.1|</t>
  </si>
  <si>
    <t>ref|NW_014576725.1|</t>
  </si>
  <si>
    <t>ref|NC_048263.1|</t>
  </si>
  <si>
    <t>ref|NW_023259905.1|</t>
  </si>
  <si>
    <t>ref|NC_054854.1|</t>
  </si>
  <si>
    <t>ref|NW_024538584.1|</t>
  </si>
  <si>
    <t>ref|NZ_BMNM01000004.1|</t>
  </si>
  <si>
    <t>ref|NZ_JAGGKE010000013.1|</t>
  </si>
  <si>
    <t>ref|NZ_JAPDFS010000002.1|</t>
  </si>
  <si>
    <t>ref|NZ_VCNL01000016.1|</t>
  </si>
  <si>
    <t>ref|NZ_NSKC01000012.1|</t>
  </si>
  <si>
    <t>ref|NW_019172989.1|</t>
  </si>
  <si>
    <t>ref|NW_020289945.1|</t>
  </si>
  <si>
    <t>ref|NW_026622688.1|</t>
  </si>
  <si>
    <t>ref|NW_026250697.1|</t>
  </si>
  <si>
    <t>ref|NW_026250095.1|</t>
  </si>
  <si>
    <t>ref|NW_026055777.1|</t>
  </si>
  <si>
    <t>ref|NW_006267368.1|</t>
  </si>
  <si>
    <t>ref|NW_014575560.1|</t>
  </si>
  <si>
    <t>ref|NW_006912239.1|</t>
  </si>
  <si>
    <t>ref|NW_014575319.1|</t>
  </si>
  <si>
    <t>ref|NW_020269263.1|</t>
  </si>
  <si>
    <t>ref|NW_006768801.1|</t>
  </si>
  <si>
    <t>ref|NW_006768785.1|</t>
  </si>
  <si>
    <t>ref|NW_026851450.1|</t>
  </si>
  <si>
    <t>ref|NW_026851299.1|</t>
  </si>
  <si>
    <t>ref|NW_026849476.1|</t>
  </si>
  <si>
    <t>ref|NW_026850021.1|</t>
  </si>
  <si>
    <t>ref|NW_026848964.1|</t>
  </si>
  <si>
    <t>ref|NW_026848230.1|</t>
  </si>
  <si>
    <t>ref|NW_026622693.1|</t>
  </si>
  <si>
    <t>ref|NW_026622706.1|</t>
  </si>
  <si>
    <t>ref|NC_064677.1|</t>
  </si>
  <si>
    <t>ref|NW_026517976.1|</t>
  </si>
  <si>
    <t>ref|NW_023336264.1|</t>
  </si>
  <si>
    <t>ref|NW_022157145.1|</t>
  </si>
  <si>
    <t>ref|NC_052374.1|</t>
  </si>
  <si>
    <t>ref|NW_020194399.1|</t>
  </si>
  <si>
    <t>ref|NW_007930933.1|</t>
  </si>
  <si>
    <t>ref|NC_063014.1|</t>
  </si>
  <si>
    <t>ref|NW_025953048.1|</t>
  </si>
  <si>
    <t>ref|NW_020289994.1|</t>
  </si>
  <si>
    <t>ref|NW_020194475.1|</t>
  </si>
  <si>
    <t>ref|NC_036628.1|</t>
  </si>
  <si>
    <t>AY184220_polyA</t>
  </si>
  <si>
    <t>ref|NW_020874406.1|</t>
  </si>
  <si>
    <t>ref|NW_025999402.1|</t>
  </si>
  <si>
    <t>ref|NW_021032563.1|</t>
  </si>
  <si>
    <t>ref|NW_018165038.1|</t>
  </si>
  <si>
    <t>ref|NC_024126.1|</t>
  </si>
  <si>
    <t>ref|NW_007362086.1|</t>
  </si>
  <si>
    <t>ref|NC_083387.1|</t>
  </si>
  <si>
    <t>ref|NW_026848112.1|</t>
  </si>
  <si>
    <t>ref|NC_056627.2|</t>
  </si>
  <si>
    <t>ref|NW_026440188.1|</t>
  </si>
  <si>
    <t>ref|NW_006499705.1|</t>
  </si>
  <si>
    <t>ref|NZ_CP009528.1|</t>
  </si>
  <si>
    <t>ref|NZ_BBEF01000019.1|</t>
  </si>
  <si>
    <t>ref|NW_026261531.1|</t>
  </si>
  <si>
    <t>ref|NW_015622966.1|</t>
  </si>
  <si>
    <t>ref|NW_026643259.1|</t>
  </si>
  <si>
    <t>ref|NC_018295.1|</t>
  </si>
  <si>
    <t>ref|NW_006763133.1|</t>
  </si>
  <si>
    <t>ref|NW_026848329.1|</t>
  </si>
  <si>
    <t>ref|NW_026848300.1|</t>
  </si>
  <si>
    <t>ref|NW_026250024.1|</t>
  </si>
  <si>
    <t>ref|NW_026055513.1|</t>
  </si>
  <si>
    <t>ref|NW_026056197.1|</t>
  </si>
  <si>
    <t>ref|NW_023336268.1|</t>
  </si>
  <si>
    <t>AY184221_VP3</t>
  </si>
  <si>
    <t>ref|NW_023503000.1|</t>
  </si>
  <si>
    <t>ref|NT_166533.1|</t>
  </si>
  <si>
    <t>ref|NW_020290929.1|</t>
  </si>
  <si>
    <t>ref|NW_017962996.1|</t>
  </si>
  <si>
    <t>ref|NZ_OMWD01000013.1|</t>
  </si>
  <si>
    <t>ref|NZ_CP132294.1|</t>
  </si>
  <si>
    <t>ref|NZ_CP015102.1|</t>
  </si>
  <si>
    <t>AY184221_VP1</t>
  </si>
  <si>
    <t>ref|NZ_CP009524.1|</t>
  </si>
  <si>
    <t>ref|NZ_CP085335.1|</t>
  </si>
  <si>
    <t>ref|NZ_CP009520.1|</t>
  </si>
  <si>
    <t>ref|NZ_JJOX01000002.1|</t>
  </si>
  <si>
    <t>ref|NZ_JAOLVA010000006.1|</t>
  </si>
  <si>
    <t>ref|NZ_CP021324.1|</t>
  </si>
  <si>
    <t>ref|NC_014253.1|</t>
  </si>
  <si>
    <t>ref|NZ_JARRCX010000002.1|</t>
  </si>
  <si>
    <t>ref|NZ_JADIIL010000038.1|</t>
  </si>
  <si>
    <t>ref|NZ_AHJG01000267.1|</t>
  </si>
  <si>
    <t>ref|NZ_BBBI01000005.1|</t>
  </si>
  <si>
    <t>ref|NZ_CACXNW010000004.1|</t>
  </si>
  <si>
    <t>ref|NZ_LGGL01000124.1|</t>
  </si>
  <si>
    <t>ref|NZ_FOCX01000030.1|</t>
  </si>
  <si>
    <t>ref|NZ_CM001436.1|</t>
  </si>
  <si>
    <t>ref|NZ_LMVM01000033.1|</t>
  </si>
  <si>
    <t>ref|NZ_LZPM01000019.1|</t>
  </si>
  <si>
    <t>ref|NZ_JJQL01000031.1|</t>
  </si>
  <si>
    <t>ref|NZ_ONER01000095.1|</t>
  </si>
  <si>
    <t>ref|NZ_CAJODJ010000068.1|</t>
  </si>
  <si>
    <t>ref|NZ_JADQBZ010000008.1|</t>
  </si>
  <si>
    <t>ref|NZ_CADADM010000058.1|</t>
  </si>
  <si>
    <t>ref|NZ_JAFWEU010000085.1|</t>
  </si>
  <si>
    <t>ref|NZ_MZGS01000032.1|</t>
  </si>
  <si>
    <t>ref|NW_022985554.1|</t>
  </si>
  <si>
    <t>ref|NW_020292040.1|</t>
  </si>
  <si>
    <t>ref|NC_063015.1|</t>
  </si>
  <si>
    <t>ref|NW_025763503.1|</t>
  </si>
  <si>
    <t>ref|NC_006068.1|</t>
  </si>
  <si>
    <t>ref|NW_020797907.1|</t>
  </si>
  <si>
    <t>ref|NW_020797891.1|</t>
  </si>
  <si>
    <t>ref|NW_020290283.1|</t>
  </si>
  <si>
    <t>ref|NC_006038.1|</t>
  </si>
  <si>
    <t>ref|NW_025953051.1|</t>
  </si>
  <si>
    <t>ref|NW_022985445.1|</t>
  </si>
  <si>
    <t>ref|NW_022984643.1|</t>
  </si>
  <si>
    <t>ref|NW_020290666.1|</t>
  </si>
  <si>
    <t>ref|NW_020194482.1|</t>
  </si>
  <si>
    <t>ref|NW_026848119.1|</t>
  </si>
  <si>
    <t>ref|NC_082406.1|</t>
  </si>
  <si>
    <t>ref|NW_026611598.1|</t>
  </si>
  <si>
    <t>ref|NW_026054579.1|</t>
  </si>
  <si>
    <t>ref|NW_025544813.1|</t>
  </si>
  <si>
    <t>ref|NW_024467575.1|</t>
  </si>
  <si>
    <t>ref|NW_006531962.1|</t>
  </si>
  <si>
    <t>ref|NZ_CP009510.1|</t>
  </si>
  <si>
    <t>ref|NZ_CP029709.1|</t>
  </si>
  <si>
    <t>AY184221_3A</t>
  </si>
  <si>
    <t>ref|NC_061119.1|</t>
  </si>
  <si>
    <t>ref|NC_061112.1|</t>
  </si>
  <si>
    <t>ref|NC_061122.1|</t>
  </si>
  <si>
    <t>ref|NW_025814906.1|</t>
  </si>
  <si>
    <t>ref|NW_025814899.1|</t>
  </si>
  <si>
    <t>ref|NW_025814909.1|</t>
  </si>
  <si>
    <t>ref|NC_081415.1|</t>
  </si>
  <si>
    <t>ref|NW_026728825.1|</t>
  </si>
  <si>
    <t>ref|NC_061114.1|</t>
  </si>
  <si>
    <t>ref|NW_025814901.1|</t>
  </si>
  <si>
    <t>ref|NW_023272111.1|</t>
  </si>
  <si>
    <t>ref|NW_018164444.1|</t>
  </si>
  <si>
    <t>ref|NC_080578.1|</t>
  </si>
  <si>
    <t>ref|NW_026682751.1|</t>
  </si>
  <si>
    <t>ref|NC_061120.1|</t>
  </si>
  <si>
    <t>ref|NW_025814907.1|</t>
  </si>
  <si>
    <t>ref|NW_019264892.1|</t>
  </si>
  <si>
    <t>ref|NC_041392.1|</t>
  </si>
  <si>
    <t>ref|NW_021168193.1|</t>
  </si>
  <si>
    <t>ref|NW_021637701.1|</t>
  </si>
  <si>
    <t>ref|NW_006763339.1|</t>
  </si>
  <si>
    <t>ref|NW_020289919.1|</t>
  </si>
  <si>
    <t>ref|NW_003526570.1|</t>
  </si>
  <si>
    <t>ref|NW_026622689.1|</t>
  </si>
  <si>
    <t>ref|NW_019208951.1|</t>
  </si>
  <si>
    <t>ref|NW_025764370.1|</t>
  </si>
  <si>
    <t>ref|NW_022983535.1|</t>
  </si>
  <si>
    <t>ref|NC_017851.1|</t>
  </si>
  <si>
    <t>ref|NC_027860.1|</t>
  </si>
  <si>
    <t>ref|NW_006768765.1|</t>
  </si>
  <si>
    <t>ref|NW_025065165.1|</t>
  </si>
  <si>
    <t>ref|NW_006917106.1|</t>
  </si>
  <si>
    <t>ref|NT_165976.1|</t>
  </si>
  <si>
    <t>ref|NC_016472.1|</t>
  </si>
  <si>
    <t>ref|NW_026643131.1|</t>
  </si>
  <si>
    <t>ref|NW_020797906.1|</t>
  </si>
  <si>
    <t>ref|NW_026703965.1|</t>
  </si>
  <si>
    <t>ref|NW_026623208.1|</t>
  </si>
  <si>
    <t>ref|NW_003298808.1|</t>
  </si>
  <si>
    <t>ref|NW_024468523.1|</t>
  </si>
  <si>
    <t>ref|NC_043740.1|</t>
  </si>
  <si>
    <t>ref|NW_024537573.1|</t>
  </si>
  <si>
    <t>ref|NW_024066209.1|</t>
  </si>
  <si>
    <t>ref|NW_024066031.1|</t>
  </si>
  <si>
    <t>ref|NW_024066077.1|</t>
  </si>
  <si>
    <t>ref|NW_023500996.1|</t>
  </si>
  <si>
    <t>ref|NW_026611623.1|</t>
  </si>
  <si>
    <t>ref|NW_019029009.1|</t>
  </si>
  <si>
    <t>ref|NW_011371371.1|</t>
  </si>
  <si>
    <t>ref|NW_011645632.1|</t>
  </si>
  <si>
    <t>ref|NC_043743.1|</t>
  </si>
  <si>
    <t>ref|NW_020290281.1|</t>
  </si>
  <si>
    <t>ref|NW_001939253.1|</t>
  </si>
  <si>
    <t>ref|NW_026643273.1|</t>
  </si>
  <si>
    <t>ref|NW_026622682.1|</t>
  </si>
  <si>
    <t>ref|NW_026261561.1|</t>
  </si>
  <si>
    <t>ref|NW_026249875.1|</t>
  </si>
  <si>
    <t>ref|NW_026056201.1|</t>
  </si>
  <si>
    <t>ref|NC_014416.1|</t>
  </si>
  <si>
    <t>ref|NW_024467862.1|</t>
  </si>
  <si>
    <t>ref|NW_024467835.1|</t>
  </si>
  <si>
    <t>ref|NW_017264716.1|</t>
  </si>
  <si>
    <t>ref|NC_020187.1|</t>
  </si>
  <si>
    <t>AY184221_polyA</t>
  </si>
  <si>
    <t>ref|NC_069072.1|</t>
  </si>
  <si>
    <t>ref|NW_026440277.1|</t>
  </si>
  <si>
    <t>ref|NC_068334.1|</t>
  </si>
  <si>
    <t>ref|NC_068327.1|</t>
  </si>
  <si>
    <t>ref|NW_026267034.1|</t>
  </si>
  <si>
    <t>ref|NW_026267020.1|</t>
  </si>
  <si>
    <t>ref|NC_070569.1|</t>
  </si>
  <si>
    <t>ref|NW_026515771.1|</t>
  </si>
  <si>
    <t>ref|NW_012133382.1|</t>
  </si>
  <si>
    <t>ref|NW_025408586.1|</t>
  </si>
  <si>
    <t>ref|NC_005785.6|</t>
  </si>
  <si>
    <t>ref|NC_036775.1|</t>
  </si>
  <si>
    <t>ref|NW_026250022.1|</t>
  </si>
  <si>
    <t>ref|NW_021167856.1|</t>
  </si>
  <si>
    <t>ref|NW_021167084.1|</t>
  </si>
  <si>
    <t>ref|NW_020171354.1|</t>
  </si>
  <si>
    <t>ref|NW_017306211.1|</t>
  </si>
  <si>
    <t>ref|NC_031682.1|</t>
  </si>
  <si>
    <t>ref|NC_018655.1|</t>
  </si>
  <si>
    <t>ref|NZ_LMVM01000012.1|</t>
  </si>
  <si>
    <t>ref|NZ_LZPM01000029.1|</t>
  </si>
  <si>
    <t>ref|NZ_AJVI01000007.1|</t>
  </si>
  <si>
    <t>ref|NZ_JQJK01000016.1|</t>
  </si>
  <si>
    <t>ref|NZ_JAPVER010000020.1|</t>
  </si>
  <si>
    <t>ref|NZ_JAPVES010000024.1|</t>
  </si>
  <si>
    <t>ref|NZ_JQKN01000023.1|</t>
  </si>
  <si>
    <t>ref|NZ_MRCT01000208.1|</t>
  </si>
  <si>
    <t>ref|NW_022474248.1|</t>
  </si>
  <si>
    <t>ref|NT_165925.1|</t>
  </si>
  <si>
    <t>ref|NW_026643189.1|</t>
  </si>
  <si>
    <t>ref|NW_017264698.1|</t>
  </si>
  <si>
    <t>ref|NW_022474776.1|</t>
  </si>
  <si>
    <t>ref|NW_020939751.1|</t>
  </si>
  <si>
    <t>ref|NW_025544662.1|</t>
  </si>
  <si>
    <t>ref|NW_023502985.1|</t>
  </si>
  <si>
    <t>ref|NC_000917.1|</t>
  </si>
  <si>
    <t>ref|NZ_CP006577.1|</t>
  </si>
  <si>
    <t>ref|NZ_FJNF01000140.1|</t>
  </si>
  <si>
    <t>ref|NZ_LGEQ01000088.1|</t>
  </si>
  <si>
    <t>ref|NW_020292118.1|</t>
  </si>
  <si>
    <t>ref|NW_025091285.1|</t>
  </si>
  <si>
    <t>ref|NW_020208830.1|</t>
  </si>
  <si>
    <t>ref|NW_022156758.1|</t>
  </si>
  <si>
    <t>ref|NW_026055170.1|</t>
  </si>
  <si>
    <t>ref|NW_026054762.1|</t>
  </si>
  <si>
    <t>ref|NZ_LHQS01000002.1|</t>
  </si>
  <si>
    <t>AY184221_2A</t>
  </si>
  <si>
    <t>ref|NZ_JAGGKQ010000042.1|</t>
  </si>
  <si>
    <t>ref|NC_009776.1|</t>
  </si>
  <si>
    <t>ref|NW_026515729.1|</t>
  </si>
  <si>
    <t>ref|NW_022983868.1|</t>
  </si>
  <si>
    <t>ref|NC_007194.1|</t>
  </si>
  <si>
    <t>ref|NW_025764460.1|</t>
  </si>
  <si>
    <t>ref|NW_017263599.1|</t>
  </si>
  <si>
    <t>ref|NW_024539342.1|</t>
  </si>
  <si>
    <t>ref|NW_026057298.1|</t>
  </si>
  <si>
    <t>ref|NW_025953918.1|</t>
  </si>
  <si>
    <t>ref|NW_017263605.1|</t>
  </si>
  <si>
    <t>ref|NW_022984833.1|</t>
  </si>
  <si>
    <t>ref|NW_020798276.1|</t>
  </si>
  <si>
    <t>ref|NW_023502984.1|</t>
  </si>
  <si>
    <t>ref|NC_020389.1|</t>
  </si>
  <si>
    <t>ref|NZ_CP009508.1|</t>
  </si>
  <si>
    <t>ref|NZ_CP009509.1|</t>
  </si>
  <si>
    <t>ref|NZ_WJBJ01000023.1|</t>
  </si>
  <si>
    <t>ref|NZ_JJPU01000079.1|</t>
  </si>
  <si>
    <t>ref|NZ_JJPT01000038.1|</t>
  </si>
  <si>
    <t>ref|NZ_JJPV01000068.1|</t>
  </si>
  <si>
    <t>ref|NZ_JJQO01000253.1|</t>
  </si>
  <si>
    <t>ref|NZ_JJQG01000146.1|</t>
  </si>
  <si>
    <t>ref|NZ_JJQP01000025.1|</t>
  </si>
  <si>
    <t>ref|NZ_JJQF01000051.1|</t>
  </si>
  <si>
    <t>ref|NZ_JJPL01000081.1|</t>
  </si>
  <si>
    <t>ref|NZ_JJOS01000035.1|</t>
  </si>
  <si>
    <t>ref|NZ_JJPC01000094.1|</t>
  </si>
  <si>
    <t>ref|NZ_JJPK01000010.1|</t>
  </si>
  <si>
    <t>ref|NZ_JJQV01000055.1|</t>
  </si>
  <si>
    <t>ref|NZ_JJQD01000238.1|</t>
  </si>
  <si>
    <t>ref|NZ_JJPM01000225.1|</t>
  </si>
  <si>
    <t>ref|NZ_JJPP01000012.1|</t>
  </si>
  <si>
    <t>ref|NW_011887292.1|</t>
  </si>
  <si>
    <t>Protozoa</t>
  </si>
  <si>
    <t>ref|NW_004457729.1|</t>
  </si>
  <si>
    <t>ref|NW_003163244.1|</t>
  </si>
  <si>
    <t>ref|NW_004457624.1|</t>
  </si>
  <si>
    <t>ref|NW_014040537.1|</t>
  </si>
  <si>
    <t>ref|NW_004457695.1|</t>
  </si>
  <si>
    <t>ref|NC_067208.1|</t>
  </si>
  <si>
    <t>ref|NW_025407899.1|</t>
  </si>
  <si>
    <t>ref|NW_025407824.1|</t>
  </si>
  <si>
    <t>ref|NW_021705986.1|</t>
  </si>
  <si>
    <t>ref|NW_021703917.1|</t>
  </si>
  <si>
    <t>ref|NW_003208655.1|</t>
  </si>
  <si>
    <t>AY184221_3B</t>
  </si>
  <si>
    <t>ref|NW_022474275.1|</t>
  </si>
  <si>
    <t>ref|NW_023500916.1|</t>
  </si>
  <si>
    <t>ref|NW_020194512.1|</t>
  </si>
  <si>
    <t>ref|NW_026515669.1|</t>
  </si>
  <si>
    <t>ref|NW_026054722.1|</t>
  </si>
  <si>
    <t>ref|NW_024065853.1|</t>
  </si>
  <si>
    <t>ref|NW_023336194.1|</t>
  </si>
  <si>
    <t>ref|NW_025113129.1|</t>
  </si>
  <si>
    <t>Invertebrate</t>
  </si>
  <si>
    <t>ref|NW_013667482.1|</t>
  </si>
  <si>
    <t>ref|NW_026877931.1|</t>
  </si>
  <si>
    <t>ref|NW_022595244.1|</t>
  </si>
  <si>
    <t>ref|NW_026045556.1|</t>
  </si>
  <si>
    <t>ref|NC_064615.1|</t>
  </si>
  <si>
    <t>ref|NW_024609835.1|</t>
  </si>
  <si>
    <t>ref|NC_079168.1|</t>
  </si>
  <si>
    <t>ref|NW_026605997.1|</t>
  </si>
  <si>
    <t>ref|NW_026464168.1|</t>
  </si>
  <si>
    <t>ref|NC_069452.1|</t>
  </si>
  <si>
    <t>ref|NW_026047177.1|</t>
  </si>
  <si>
    <t>ref|NW_026047173.1|</t>
  </si>
  <si>
    <t>ref|NC_064642.1|</t>
  </si>
  <si>
    <t>ref|NC_064638.1|</t>
  </si>
  <si>
    <t>ref|NC_064633.1|</t>
  </si>
  <si>
    <t>ref|NW_026046073.1|</t>
  </si>
  <si>
    <t>ref|NW_025963780.1|</t>
  </si>
  <si>
    <t>ref|NC_062985.1|</t>
  </si>
  <si>
    <t>ref|NW_025952812.1|</t>
  </si>
  <si>
    <t>ref|NC_033567.1|</t>
  </si>
  <si>
    <t>ref|NW_025407992.1|</t>
  </si>
  <si>
    <t>ref|NW_020187532.1|</t>
  </si>
  <si>
    <t>ref|NW_003303730.1|</t>
  </si>
  <si>
    <t>ref|NW_003163251.1|</t>
  </si>
  <si>
    <t>ref|NC_011699.1|</t>
  </si>
  <si>
    <t>ref|NC_020398.1|</t>
  </si>
  <si>
    <t>ref|NW_019028943.1|</t>
  </si>
  <si>
    <t>ref|NW_026260248.1|</t>
  </si>
  <si>
    <t>ref|NC_003424.3|</t>
  </si>
  <si>
    <t>ref|NC_058394.1|</t>
  </si>
  <si>
    <t>ref|NW_024065849.1|</t>
  </si>
  <si>
    <t>ref|NW_024066107.1|</t>
  </si>
  <si>
    <t>ref|NW_026045562.1|</t>
  </si>
  <si>
    <t>ref|NC_064621.1|</t>
  </si>
  <si>
    <t>ref|NW_026712943.1|</t>
  </si>
  <si>
    <t>ref|NW_026453292.1|</t>
  </si>
  <si>
    <t>ref|NC_060019.1|</t>
  </si>
  <si>
    <t>ref|NW_025576286.1|</t>
  </si>
  <si>
    <t>ref|NC_035786.1|</t>
  </si>
  <si>
    <t>ref|NW_019154039.1|</t>
  </si>
  <si>
    <t>ref|NW_025110833.1|</t>
  </si>
  <si>
    <t>ref|NW_024090185.1|</t>
  </si>
  <si>
    <t>ref|NC_037646.1|</t>
  </si>
  <si>
    <t>ref|NW_020555780.1|</t>
  </si>
  <si>
    <t>ref|NW_026775557.1|</t>
  </si>
  <si>
    <t>ref|NC_069145.1|</t>
  </si>
  <si>
    <t>ref|NW_026453859.1|</t>
  </si>
  <si>
    <t>ref|NC_058069.1|</t>
  </si>
  <si>
    <t>ref|NW_025322604.1|</t>
  </si>
  <si>
    <t>ref|NC_069361.1|</t>
  </si>
  <si>
    <t>ref|NW_026458945.1|</t>
  </si>
  <si>
    <t>ref|NW_021680825.1|</t>
  </si>
  <si>
    <t>ref|NW_026085793.1|</t>
  </si>
  <si>
    <t>ref|NW_012130066.1|</t>
  </si>
  <si>
    <t>ref|NC_042380.1|</t>
  </si>
  <si>
    <t>Mitochondrion</t>
  </si>
  <si>
    <t>ref|NC_021397.1|</t>
  </si>
  <si>
    <t>ref|NC_065771.1|</t>
  </si>
  <si>
    <t>ref|NC_064688.1|</t>
  </si>
  <si>
    <t>ref|NC_061280.1|</t>
  </si>
  <si>
    <t>ref|NC_039746.1|</t>
  </si>
  <si>
    <t>ref|NC_068761.1|</t>
  </si>
  <si>
    <t>ref|NC_068760.1|</t>
  </si>
  <si>
    <t>ref|NC_028329.1|</t>
  </si>
  <si>
    <t>ref|NC_057142.1|</t>
  </si>
  <si>
    <t>ref|NC_069586.1|</t>
  </si>
  <si>
    <t>ref|NC_046754.1|</t>
  </si>
  <si>
    <t>ref|NC_057143.1|</t>
  </si>
  <si>
    <t>ref|NC_037463.1|</t>
  </si>
  <si>
    <t>ref|NC_035157.1|</t>
  </si>
  <si>
    <t>ref|NC_041085.1|</t>
  </si>
  <si>
    <t>ref|NC_029693.1|</t>
  </si>
  <si>
    <t>ref|NC_041124.1|</t>
  </si>
  <si>
    <t>ref|NC_029317.1|</t>
  </si>
  <si>
    <t>ref|NC_028096.1|</t>
  </si>
  <si>
    <t>ref|NC_052709.1|</t>
  </si>
  <si>
    <t>ref|NC_052708.1|</t>
  </si>
  <si>
    <t>ref|NC_058734.1|</t>
  </si>
  <si>
    <t>ref|NC_058733.1|</t>
  </si>
  <si>
    <t>ref|NW_003526743.1|</t>
  </si>
  <si>
    <t>ref|NC_031362.1|</t>
  </si>
  <si>
    <t>ref|NC_035256.1|</t>
  </si>
  <si>
    <t>ref|NC_035629.1|</t>
  </si>
  <si>
    <t>ref|NC_070160.1|</t>
  </si>
  <si>
    <t>ref|NC_045035.1|</t>
  </si>
  <si>
    <t>ref|NC_072218.1|</t>
  </si>
  <si>
    <t>ref|NC_042773.1|</t>
  </si>
  <si>
    <t>ref|NC_025761.1|</t>
  </si>
  <si>
    <t>ref|NC_060667.1|</t>
  </si>
  <si>
    <t>ref|NC_046588.1|</t>
  </si>
  <si>
    <t>ref|NC_016197.1|</t>
  </si>
  <si>
    <t>ref|NC_060717.1|</t>
  </si>
  <si>
    <t>ref|NC_018349.1|</t>
  </si>
  <si>
    <t>ref|NC_042229.1|</t>
  </si>
  <si>
    <t>ref|NC_080983.1|</t>
  </si>
  <si>
    <t>ref|NC_063117.1|</t>
  </si>
  <si>
    <t>ref|NC_034069.1|</t>
  </si>
  <si>
    <t>ref|NC_072326.1|</t>
  </si>
  <si>
    <t>ref|NC_080947.1|</t>
  </si>
  <si>
    <t>ref|NC_017896.1|</t>
  </si>
  <si>
    <t>ref|NC_007597.1|</t>
  </si>
  <si>
    <t>ref|NC_007445.1|</t>
  </si>
  <si>
    <t>ref|NC_040166.1|</t>
  </si>
  <si>
    <t>ref|NC_034731.1|</t>
  </si>
  <si>
    <t>ref|NC_064984.1|</t>
  </si>
  <si>
    <t>ref|NC_026224.1|</t>
  </si>
  <si>
    <t>ref|NC_013248.1|</t>
  </si>
  <si>
    <t>ref|NC_060419.1|</t>
  </si>
  <si>
    <t>ref|NC_050921.1|</t>
  </si>
  <si>
    <t>ref|NC_002803.1|</t>
  </si>
  <si>
    <t>Non-entero viruses</t>
  </si>
  <si>
    <t>ref|NC_006151.1|</t>
  </si>
  <si>
    <t>ref|NC_006884.2|</t>
  </si>
  <si>
    <t>ref|NC_009087.2|</t>
  </si>
  <si>
    <t>ref|NC_009990.1|</t>
  </si>
  <si>
    <t>ref|NC_015287.1|</t>
  </si>
  <si>
    <t>ref|NC_015934.1|</t>
  </si>
  <si>
    <t>ref|NC_016964.1|</t>
  </si>
  <si>
    <t>ref|NC_018860.1|</t>
  </si>
  <si>
    <t>ref|NC_019416.1|</t>
  </si>
  <si>
    <t>ref|NC_019717.1|</t>
  </si>
  <si>
    <t>ref|NC_021178.1|</t>
  </si>
  <si>
    <t>ref|NC_021788.1|</t>
  </si>
  <si>
    <t>ref|NC_021798.1|</t>
  </si>
  <si>
    <t>ref|NC_022098.1|</t>
  </si>
  <si>
    <t>ref|NC_025474.1|</t>
  </si>
  <si>
    <t>ref|NC_026440.1|</t>
  </si>
  <si>
    <t>ref|NC_026921.1|</t>
  </si>
  <si>
    <t>ref|NZ_CACWNM010000004.1|</t>
  </si>
  <si>
    <t>ref|NZ_CAJODJ010000006.1|</t>
  </si>
  <si>
    <t>ref|NZ_DAHN01000033.1|</t>
  </si>
  <si>
    <t>AY184221_VP4</t>
  </si>
  <si>
    <t>ref|NZ_JAHLZE010000035.1|</t>
  </si>
  <si>
    <t>ref|NZ_CACYJE010000056.1|</t>
  </si>
  <si>
    <t>ref|NW_022985520.1|</t>
  </si>
  <si>
    <t>ref|NW_026703968.1|</t>
  </si>
  <si>
    <t>ref|NW_023336419.1|</t>
  </si>
  <si>
    <t>ref|NW_024573922.1|</t>
  </si>
  <si>
    <t>ref|NW_026250029.1|</t>
  </si>
  <si>
    <t>ref|NW_025408671.1|</t>
  </si>
  <si>
    <t>ref|NW_021941047.1|</t>
  </si>
  <si>
    <t>ref|NW_020291024.1|</t>
  </si>
  <si>
    <t>ref|NW_006763149.1|</t>
  </si>
  <si>
    <t>ref|NW_024573939.1|</t>
  </si>
  <si>
    <t>ref|NW_026643263.1|</t>
  </si>
  <si>
    <t>ref|NW_026643153.1|</t>
  </si>
  <si>
    <t>ref|NW_026623122.1|</t>
  </si>
  <si>
    <t>ref|NC_072713.1|</t>
  </si>
  <si>
    <t>ref|NW_025763670.1|</t>
  </si>
  <si>
    <t>ref|NW_024467839.1|</t>
  </si>
  <si>
    <t>ref|NW_024467616.1|</t>
  </si>
  <si>
    <t>ref|NW_006912905.1|</t>
  </si>
  <si>
    <t>ref|NW_026643260.1|</t>
  </si>
  <si>
    <t>ref|NW_026643223.1|</t>
  </si>
  <si>
    <t>ref|NW_007360668.1|</t>
  </si>
  <si>
    <t>ref|NC_066261.1|</t>
  </si>
  <si>
    <t>ref|NW_003298887.1|</t>
  </si>
  <si>
    <t>ref|NW_006766890.1|</t>
  </si>
  <si>
    <t>ref|NW_013581193.1|</t>
  </si>
  <si>
    <t>ref|NW_015971139.1|</t>
  </si>
  <si>
    <t>ref|NW_026622692.1|</t>
  </si>
  <si>
    <t>ref|NW_025763628.1|</t>
  </si>
  <si>
    <t>ref|NW_009258203.1|</t>
  </si>
  <si>
    <t>ref|NW_026623216.1|</t>
  </si>
  <si>
    <t>ref|NC_031951.1|</t>
  </si>
  <si>
    <t>ref|NW_022157150.1|</t>
  </si>
  <si>
    <t>ref|NW_020291844.1|</t>
  </si>
  <si>
    <t>ref|NW_006912893.1|</t>
  </si>
  <si>
    <t>ref|NW_006921363.1|</t>
  </si>
  <si>
    <t>ref|NW_023336190.1|</t>
  </si>
  <si>
    <t>ref|NW_020290414.1|</t>
  </si>
  <si>
    <t>ref|NW_026517289.1|</t>
  </si>
  <si>
    <t>ref|NW_024542084.1|</t>
  </si>
  <si>
    <t>ref|NW_024542054.1|</t>
  </si>
  <si>
    <t>ref|NW_024542045.1|</t>
  </si>
  <si>
    <t>ref|NW_024542044.1|</t>
  </si>
  <si>
    <t>ref|NW_024542040.1|</t>
  </si>
  <si>
    <t>ref|NW_024542020.1|</t>
  </si>
  <si>
    <t>ref|NW_024542003.1|</t>
  </si>
  <si>
    <t>ref|NW_024541986.1|</t>
  </si>
  <si>
    <t>ref|NW_024541969.1|</t>
  </si>
  <si>
    <t>ref|NW_024541968.1|</t>
  </si>
  <si>
    <t>ref|NW_024541936.1|</t>
  </si>
  <si>
    <t>ref|NW_024541911.1|</t>
  </si>
  <si>
    <t>ref|NW_024541712.1|</t>
  </si>
  <si>
    <t>ref|NW_024541672.1|</t>
  </si>
  <si>
    <t>ref|NW_024541473.1|</t>
  </si>
  <si>
    <t>ref|NW_006763302.1|</t>
  </si>
  <si>
    <t>ref|NW_006763301.1|</t>
  </si>
  <si>
    <t>ref|NW_006763300.1|</t>
  </si>
  <si>
    <t>ref|NW_006763297.1|</t>
  </si>
  <si>
    <t>ref|NW_006763296.1|</t>
  </si>
  <si>
    <t>ref|NW_006763291.1|</t>
  </si>
  <si>
    <t>ref|NZ_JJQS01000118.1|</t>
  </si>
  <si>
    <t>ref|NZ_JJQC01000056.1|</t>
  </si>
  <si>
    <t>ref|NZ_JJQB01000061.1|</t>
  </si>
  <si>
    <t>ref|NZ_JJQX01000240.1|</t>
  </si>
  <si>
    <t>ref|NZ_JJQQ01000144.1|</t>
  </si>
  <si>
    <t>ref|NZ_JJQZ01000016.1|</t>
  </si>
  <si>
    <t>ref|NZ_JJQW01000070.1|</t>
  </si>
  <si>
    <t>ref|NZ_JJQJ01000114.1|</t>
  </si>
  <si>
    <t>ref|NZ_JJQN01000042.1|</t>
  </si>
  <si>
    <t>ref|NZ_JJRB01000071.1|</t>
  </si>
  <si>
    <t>ref|NZ_JJQR01000052.1|</t>
  </si>
  <si>
    <t>ref|NZ_JJRA01000104.1|</t>
  </si>
  <si>
    <t>ref|NZ_JJQK01000045.1|</t>
  </si>
  <si>
    <t>ref|NZ_JJQT01000106.1|</t>
  </si>
  <si>
    <t>ref|NZ_JJPS01000087.1|</t>
  </si>
  <si>
    <t>ref|NZ_JJPA01000067.1|</t>
  </si>
  <si>
    <t>ref|NZ_JJOR01000056.1|</t>
  </si>
  <si>
    <t>ref|NZ_JJPJ01000126.1|</t>
  </si>
  <si>
    <t>ref|NW_002476413.1|</t>
  </si>
  <si>
    <t>ref|NW_003213971.1|</t>
  </si>
  <si>
    <t>ref|NC_079843.1|</t>
  </si>
  <si>
    <t>ref|NW_009258123.1|</t>
  </si>
  <si>
    <t>ref|NC_020795.1|</t>
  </si>
  <si>
    <t>ref|NC_031169.1|</t>
  </si>
  <si>
    <t>ref|NC_030113.2|</t>
  </si>
  <si>
    <t>ref|NC_031168.1|</t>
  </si>
  <si>
    <t>ref|NC_031178.1|</t>
  </si>
  <si>
    <t>ref|NW_004457343.1|</t>
  </si>
  <si>
    <t>ref|NW_005803422.1|</t>
  </si>
  <si>
    <t>ref|NW_003205851.1|</t>
  </si>
  <si>
    <t>ref|NW_008805065.1|</t>
  </si>
  <si>
    <t>ref|NC_081601.1|</t>
  </si>
  <si>
    <t>ref|NC_081599.1|</t>
  </si>
  <si>
    <t>ref|NC_081598.1|</t>
  </si>
  <si>
    <t>ref|NC_081596.1|</t>
  </si>
  <si>
    <t>ref|NC_081594.1|</t>
  </si>
  <si>
    <t>ref|NC_081593.1|</t>
  </si>
  <si>
    <t>ref|NC_081592.1|</t>
  </si>
  <si>
    <t>ref|NC_072616.1|</t>
  </si>
  <si>
    <t>ref|NC_066452.1|</t>
  </si>
  <si>
    <t>ref|NC_031211.1|</t>
  </si>
  <si>
    <t>ref|NC_035281.1|</t>
  </si>
  <si>
    <t>ref|NC_072617.1|</t>
  </si>
  <si>
    <t>ref|NW_009258118.1|</t>
  </si>
  <si>
    <t>ref|NW_019173969.1|</t>
  </si>
  <si>
    <t>ref|NW_015971546.1|</t>
  </si>
  <si>
    <t>ref|NC_060122.1|</t>
  </si>
  <si>
    <t>ref|NW_025725038.1|</t>
  </si>
  <si>
    <t>ref|NW_013531700.1|</t>
  </si>
  <si>
    <t>ref|NW_004797359.1|</t>
  </si>
  <si>
    <t>ref|NC_051158.1|</t>
  </si>
  <si>
    <t>ref|NW_023605420.1|</t>
  </si>
  <si>
    <t>ref|NC_067197.1|</t>
  </si>
  <si>
    <t>ref|NW_017259223.1|</t>
  </si>
  <si>
    <t>ref|NC_059997.1|</t>
  </si>
  <si>
    <t>ref|NW_025576262.1|</t>
  </si>
  <si>
    <t>ref|NW_012130069.1|</t>
  </si>
  <si>
    <t>ref|NC_067107.1|</t>
  </si>
  <si>
    <t>ref|NW_026559948.1|</t>
  </si>
  <si>
    <t>ref|NC_054753.1|</t>
  </si>
  <si>
    <t>ref|NW_024545219.1|</t>
  </si>
  <si>
    <t>ref|NC_054712.1|</t>
  </si>
  <si>
    <t>ref|NW_024532167.1|</t>
  </si>
  <si>
    <t>ref|NW_015369304.1|</t>
  </si>
  <si>
    <t>ref|NC_069400.1|</t>
  </si>
  <si>
    <t>ref|NC_069414.1|</t>
  </si>
  <si>
    <t>ref|NW_026464130.1|</t>
  </si>
  <si>
    <t>ref|NW_026464116.1|</t>
  </si>
  <si>
    <t>ref|NW_025029581.1|</t>
  </si>
  <si>
    <t>ref|NC_072731.1|</t>
  </si>
  <si>
    <t>ref|NW_026557645.1|</t>
  </si>
  <si>
    <t>ref|NW_008705580.1|</t>
  </si>
  <si>
    <t>ref|NC_057487.1|</t>
  </si>
  <si>
    <t>ref|NC_041788.1|</t>
  </si>
  <si>
    <t>ref|NC_027119.1|</t>
  </si>
  <si>
    <t>ref|NC_027204.1|</t>
  </si>
  <si>
    <t>ref|NC_027707.1|</t>
  </si>
  <si>
    <t>ref|NC_028856.1|</t>
  </si>
  <si>
    <t>ref|NC_028945.1|</t>
  </si>
  <si>
    <t>ref|NC_030233.1|</t>
  </si>
  <si>
    <t>ref|NC_030860.1|</t>
  </si>
  <si>
    <t>ref|NW_020291595.1|</t>
  </si>
  <si>
    <t>ref|NW_020290322.1|</t>
  </si>
  <si>
    <t>ref|NW_003052500.1|</t>
  </si>
  <si>
    <t>ref|NW_017971527.1|</t>
  </si>
  <si>
    <t>ref|NW_006911481.1|</t>
  </si>
  <si>
    <t>ref|NW_006767432.1|</t>
  </si>
  <si>
    <t>ref|NW_026695312.1|</t>
  </si>
  <si>
    <t>ref|NW_026623226.1|</t>
  </si>
  <si>
    <t>ref|NW_007361039.1|</t>
  </si>
  <si>
    <t>ref|NW_022985184.1|</t>
  </si>
  <si>
    <t>ref|NW_015971580.1|</t>
  </si>
  <si>
    <t>ref|NW_026695307.1|</t>
  </si>
  <si>
    <t>ref|NW_023500909.1|</t>
  </si>
  <si>
    <t>ref|NW_001813981.1|</t>
  </si>
  <si>
    <t>ref|NW_024066041.1|</t>
  </si>
  <si>
    <t>ref|NW_026643187.1|</t>
  </si>
  <si>
    <t>ref|NW_022985456.1|</t>
  </si>
  <si>
    <t>ref|NW_019716266.1|</t>
  </si>
  <si>
    <t>ref|NW_006916345.1|</t>
  </si>
  <si>
    <t>ref|NW_006768770.1|</t>
  </si>
  <si>
    <t>ref|NW_026851444.1|</t>
  </si>
  <si>
    <t>ref|NW_020290251.1|</t>
  </si>
  <si>
    <t>ref|NW_020269433.1|</t>
  </si>
  <si>
    <t>ref|NW_017962918.1|</t>
  </si>
  <si>
    <t>ref|NC_018298.1|</t>
  </si>
  <si>
    <t>ref|NW_020290617.1|</t>
  </si>
  <si>
    <t>ref|NW_020169842.1|</t>
  </si>
  <si>
    <t>ref|NW_014013629.1|</t>
  </si>
  <si>
    <t>ref|NW_026643119.1|</t>
  </si>
  <si>
    <t>ref|NW_017264782.1|</t>
  </si>
  <si>
    <t>ref|NW_025408561.1|</t>
  </si>
  <si>
    <t>ref|NW_024537860.1|</t>
  </si>
  <si>
    <t>ref|NW_017971451.1|</t>
  </si>
  <si>
    <t>ref|NW_020269359.1|</t>
  </si>
  <si>
    <t>ref|NW_001809800.1|</t>
  </si>
  <si>
    <t>ref|NW_026622731.1|</t>
  </si>
  <si>
    <t>ref|NW_026622708.1|</t>
  </si>
  <si>
    <t>ref|NW_019028982.1|</t>
  </si>
  <si>
    <t>ref|NW_024537775.1|</t>
  </si>
  <si>
    <t>ref|NC_057384.1|</t>
  </si>
  <si>
    <t>ref|NW_006920951.1|</t>
  </si>
  <si>
    <t>ref|NC_016480.1|</t>
  </si>
  <si>
    <t>ref|NW_024467961.1|</t>
  </si>
  <si>
    <t>ref|NW_024066042.1|</t>
  </si>
  <si>
    <t>ref|NW_024066029.1|</t>
  </si>
  <si>
    <t>ref|NZ_JJOT01000078.1|</t>
  </si>
  <si>
    <t>ref|NZ_JJQA01000106.1|</t>
  </si>
  <si>
    <t>ref|NZ_JJQU01000050.1|</t>
  </si>
  <si>
    <t>ref|NZ_JJQH01000096.1|</t>
  </si>
  <si>
    <t>ref|NZ_JJPX01000156.1|</t>
  </si>
  <si>
    <t>ref|NZ_JJPW01000010.1|</t>
  </si>
  <si>
    <t>ref|NZ_JJQI01000118.1|</t>
  </si>
  <si>
    <t>ref|NZ_JJPO01000135.1|</t>
  </si>
  <si>
    <t>ref|NZ_JJQM01000007.1|</t>
  </si>
  <si>
    <t>ref|NZ_JJPR01000074.1|</t>
  </si>
  <si>
    <t>ref|NZ_JJPI01000085.1|</t>
  </si>
  <si>
    <t>ref|NW_006916679.1|</t>
  </si>
  <si>
    <t>ref|NC_063004.1|</t>
  </si>
  <si>
    <t>ref|NW_020292161.1|</t>
  </si>
  <si>
    <t>ref|NW_020290407.1|</t>
  </si>
  <si>
    <t>ref|NW_025953949.1|</t>
  </si>
  <si>
    <t>ref|NW_003315520.1|</t>
  </si>
  <si>
    <t>ref|NW_026643205.1|</t>
  </si>
  <si>
    <t>ref|NW_026261530.1|</t>
  </si>
  <si>
    <t>ref|NW_025953248.1|</t>
  </si>
  <si>
    <t>ref|NC_016454.1|</t>
  </si>
  <si>
    <t>ref|NW_022983477.1|</t>
  </si>
  <si>
    <t>ref|NC_011675.1|</t>
  </si>
  <si>
    <t>ref|NW_003519514.1|</t>
  </si>
  <si>
    <t>ref|NW_008580174.1|</t>
  </si>
  <si>
    <t>ref|NC_010574.1|</t>
  </si>
  <si>
    <t>ref|NW_011645773.1|</t>
  </si>
  <si>
    <t>ref|NW_021628935.1|</t>
  </si>
  <si>
    <t>ref|NW_001798971.1|</t>
  </si>
  <si>
    <t>ref|NW_013652339.1|</t>
  </si>
  <si>
    <t>ref|NW_025408004.1|</t>
  </si>
  <si>
    <t>ref|NC_041781.1|</t>
  </si>
  <si>
    <t>ref|NC_046608.1|</t>
  </si>
  <si>
    <t>ref|NW_022872680.1|</t>
  </si>
  <si>
    <t>ref|NW_026047175.1|</t>
  </si>
  <si>
    <t>ref|NC_064640.1|</t>
  </si>
  <si>
    <t>ref|NC_064629.1|</t>
  </si>
  <si>
    <t>ref|NW_026046069.1|</t>
  </si>
  <si>
    <t>ref|NC_060149.1|</t>
  </si>
  <si>
    <t>ref|NW_025726796.1|</t>
  </si>
  <si>
    <t>ref|NW_026577987.1|</t>
  </si>
  <si>
    <t>ref|NW_026262690.1|</t>
  </si>
  <si>
    <t>ref|NW_024573661.1|</t>
  </si>
  <si>
    <t>ref|NC_035109.1|</t>
  </si>
  <si>
    <t>ref|NW_018734406.1|</t>
  </si>
  <si>
    <t>ref|NC_046683.1|</t>
  </si>
  <si>
    <t>ref|NW_022881695.1|</t>
  </si>
  <si>
    <t>ref|NW_022045657.1|</t>
  </si>
  <si>
    <t>ref|NW_018025649.1|</t>
  </si>
  <si>
    <t>ref|NC_081335.1|</t>
  </si>
  <si>
    <t>ref|NW_026712457.1|</t>
  </si>
  <si>
    <t>ref|NW_026464164.1|</t>
  </si>
  <si>
    <t>ref|NC_069448.1|</t>
  </si>
  <si>
    <t>ref|NC_064931.1|</t>
  </si>
  <si>
    <t>ref|NW_026061696.1|</t>
  </si>
  <si>
    <t>ref|NW_025726791.1|</t>
  </si>
  <si>
    <t>ref|NC_060144.1|</t>
  </si>
  <si>
    <t>ref|NC_060211.1|</t>
  </si>
  <si>
    <t>ref|NW_025781217.1|</t>
  </si>
  <si>
    <t>ref|NW_025776119.1|</t>
  </si>
  <si>
    <t>ref|NW_024969852.1|</t>
  </si>
  <si>
    <t>ref|NW_022340151.1|</t>
  </si>
  <si>
    <t>ref|NC_050335.1|</t>
  </si>
  <si>
    <t>ref|NC_082824.1|</t>
  </si>
  <si>
    <t>ref|NC_031804.1|</t>
  </si>
  <si>
    <t>ref|NC_010969.1|</t>
  </si>
  <si>
    <t>ref|NC_027598.1|</t>
  </si>
  <si>
    <t>ref|NC_053979.1|</t>
  </si>
  <si>
    <t>ref|NC_084121.1|</t>
  </si>
  <si>
    <t>ref|NC_044648.1|</t>
  </si>
  <si>
    <t>ref|NC_036273.1|</t>
  </si>
  <si>
    <t>ref|NC_058974.1|</t>
  </si>
  <si>
    <t>ref|NC_009863.1|</t>
  </si>
  <si>
    <t>ref|NC_043955.1|</t>
  </si>
  <si>
    <t>ref|NC_068217.1|</t>
  </si>
  <si>
    <t>ref|NC_084279.1|</t>
  </si>
  <si>
    <t>ref|NC_069978.1|</t>
  </si>
  <si>
    <t>ref|NC_053368.1|</t>
  </si>
  <si>
    <t>ref|NC_036024.1|</t>
  </si>
  <si>
    <t>ref|NC_022666.1|</t>
  </si>
  <si>
    <t>ref|NC_022714.1|</t>
  </si>
  <si>
    <t>ref|NC_036361.1|</t>
  </si>
  <si>
    <t>ref|NC_011174.1|</t>
  </si>
  <si>
    <t>ref|NC_050653.1|</t>
  </si>
  <si>
    <t>ref|NC_037207.1|</t>
  </si>
  <si>
    <t>ref|NC_083900.1|</t>
  </si>
  <si>
    <t>ref|NC_082189.1|</t>
  </si>
  <si>
    <t>ref|NC_079664.1|</t>
  </si>
  <si>
    <t>ref|NC_013986.1|</t>
  </si>
  <si>
    <t>ref|NC_016741.1|</t>
  </si>
  <si>
    <t>ref|NW_021628934.1|</t>
  </si>
  <si>
    <t>ref|NC_031116.1|</t>
  </si>
  <si>
    <t>ref|NC_032898.1|</t>
  </si>
  <si>
    <t>ref|NC_037666.1|</t>
  </si>
  <si>
    <t>ref|NW_006921126.1|</t>
  </si>
  <si>
    <t>ref|NW_022983544.1|</t>
  </si>
  <si>
    <t>ref|NW_020291891.1|</t>
  </si>
  <si>
    <t>ref|NW_014024933.1|</t>
  </si>
  <si>
    <t>ref|NW_016017390.1|</t>
  </si>
  <si>
    <t>ref|NW_015622543.1|</t>
  </si>
  <si>
    <t>ref|NW_015622828.1|</t>
  </si>
  <si>
    <t>ref|NW_011887499.1|</t>
  </si>
  <si>
    <t>ref|NW_006766916.1|</t>
  </si>
  <si>
    <t>ref|NC_006037.1|</t>
  </si>
  <si>
    <t>ref|NW_025953917.1|</t>
  </si>
  <si>
    <t>ref|NW_013562488.1|</t>
  </si>
  <si>
    <t>ref|NC_054713.1|</t>
  </si>
  <si>
    <t>ref|NW_024532168.1|</t>
  </si>
  <si>
    <t>ref|NW_022145598.1|</t>
  </si>
  <si>
    <t>ref|NC_064646.1|</t>
  </si>
  <si>
    <t>ref|NW_026047181.1|</t>
  </si>
  <si>
    <t>ref|NC_071501.1|</t>
  </si>
  <si>
    <t>ref|NW_026530025.1|</t>
  </si>
  <si>
    <t>ref|NC_052514.1|</t>
  </si>
  <si>
    <t>ref|NW_024088660.1|</t>
  </si>
  <si>
    <t>ref|NC_058161.1|</t>
  </si>
  <si>
    <t>ref|NC_027854.1|</t>
  </si>
  <si>
    <t>ref|NC_044706.1|</t>
  </si>
  <si>
    <t>ref|NC_029039.1|</t>
  </si>
  <si>
    <t>ref|NC_084409.1|</t>
  </si>
  <si>
    <t>ref|NC_065812.1|</t>
  </si>
  <si>
    <t>ref|NC_039152.1|</t>
  </si>
  <si>
    <t>ref|NC_053821.1|</t>
  </si>
  <si>
    <t>ref|NC_050919.1|</t>
  </si>
  <si>
    <t>Plastid</t>
  </si>
  <si>
    <t>ref|NC_036260.1|</t>
  </si>
  <si>
    <t>ref|NC_033359.1|</t>
  </si>
  <si>
    <t>ref|NC_045391.1|</t>
  </si>
  <si>
    <t>ref|NC_057432.1|</t>
  </si>
  <si>
    <t>ref|NC_044834.1|</t>
  </si>
  <si>
    <t>ref|NC_053621.1|</t>
  </si>
  <si>
    <t>ref|NC_037667.1|</t>
  </si>
  <si>
    <t>ref|NC_040605.1|</t>
  </si>
  <si>
    <t>ref|NC_054850.1|</t>
  </si>
  <si>
    <t>ref|NC_037313.1|</t>
  </si>
  <si>
    <t>ref|NC_036777.1|</t>
  </si>
  <si>
    <t>ref|NW_026643086.1|</t>
  </si>
  <si>
    <t>ref|NW_026516252.1|</t>
  </si>
  <si>
    <t>ref|NC_018941.1|</t>
  </si>
  <si>
    <t>ref|NW_022157120.1|</t>
  </si>
  <si>
    <t>ref|NW_006267344.1|</t>
  </si>
  <si>
    <t>ref|NW_006763336.1|</t>
  </si>
  <si>
    <t>ref|NW_025764279.1|</t>
  </si>
  <si>
    <t>ref|NW_022156717.1|</t>
  </si>
  <si>
    <t>ref|NC_042506.1|</t>
  </si>
  <si>
    <t>ref|NW_020169336.1|</t>
  </si>
  <si>
    <t>ref|NW_026890601.1|</t>
  </si>
  <si>
    <t>ref|NW_026622749.1|</t>
  </si>
  <si>
    <t>ref|NW_025408558.1|</t>
  </si>
  <si>
    <t>ref|NW_020194693.1|</t>
  </si>
  <si>
    <t>ref|NW_026695333.1|</t>
  </si>
  <si>
    <t>ref|NW_026516844.1|</t>
  </si>
  <si>
    <t>ref|NW_003298777.1|</t>
  </si>
  <si>
    <t>ref|NW_026251400.1|</t>
  </si>
  <si>
    <t>ref|NC_066278.1|</t>
  </si>
  <si>
    <t>ref|NW_026099536.1|</t>
  </si>
  <si>
    <t>ref|NC_083560.1|</t>
  </si>
  <si>
    <t>ref|NW_026869887.1|</t>
  </si>
  <si>
    <t>ref|NC_059604.1|</t>
  </si>
  <si>
    <t>ref|NW_025551645.1|</t>
  </si>
  <si>
    <t>ref|NC_060214.1|</t>
  </si>
  <si>
    <t>ref|NW_025776122.1|</t>
  </si>
  <si>
    <t>ref|NC_060000.1|</t>
  </si>
  <si>
    <t>ref|NW_025576265.1|</t>
  </si>
  <si>
    <t>ref|NC_059542.1|</t>
  </si>
  <si>
    <t>ref|NW_025551585.1|</t>
  </si>
  <si>
    <t>ref|NC_051849.1|</t>
  </si>
  <si>
    <t>ref|NW_024037027.1|</t>
  </si>
  <si>
    <t>ref|NW_020870614.1|</t>
  </si>
  <si>
    <t>ref|NW_025726790.1|</t>
  </si>
  <si>
    <t>ref|NC_060143.1|</t>
  </si>
  <si>
    <t>ref|NC_079155.1|</t>
  </si>
  <si>
    <t>ref|NW_026605913.1|</t>
  </si>
  <si>
    <t>ref|NW_007377923.1|</t>
  </si>
  <si>
    <t>ref|NW_026515433.1|</t>
  </si>
  <si>
    <t>ref|NW_003548526.1|</t>
  </si>
  <si>
    <t>ref|NW_003547733.1|</t>
  </si>
  <si>
    <t>ref|NW_003546349.1|</t>
  </si>
  <si>
    <t>ref|NW_003546305.1|</t>
  </si>
  <si>
    <t>ref|NC_073693.1|</t>
  </si>
  <si>
    <t>ref|NW_026596965.1|</t>
  </si>
  <si>
    <t>ref|NW_019378576.1|</t>
  </si>
  <si>
    <t>ref|NC_062981.1|</t>
  </si>
  <si>
    <t>ref|NW_025952808.1|</t>
  </si>
  <si>
    <t>ref|NC_060119.1|</t>
  </si>
  <si>
    <t>ref|NW_025725035.1|</t>
  </si>
  <si>
    <t>ref|NW_013670258.1|</t>
  </si>
  <si>
    <t>ref|NC_051423.1|</t>
  </si>
  <si>
    <t>ref|NW_023638597.1|</t>
  </si>
  <si>
    <t>ref|NC_060257.1|</t>
  </si>
  <si>
    <t>ref|NW_025791654.1|</t>
  </si>
  <si>
    <t>ref|NW_026542595.1|</t>
  </si>
  <si>
    <t>ref|NC_061482.1|</t>
  </si>
  <si>
    <t>ref|NW_025899710.1|</t>
  </si>
  <si>
    <t>ref|NW_025064328.1|</t>
  </si>
  <si>
    <t>ref|NC_065533.1|</t>
  </si>
  <si>
    <t>ref|NW_026082985.1|</t>
  </si>
  <si>
    <t>ref|NC_043022.1|</t>
  </si>
  <si>
    <t>ref|NW_021823555.1|</t>
  </si>
  <si>
    <t>ref|NC_037601.1|</t>
  </si>
  <si>
    <t>ref|NW_020229202.1|</t>
  </si>
  <si>
    <t>ref|NW_026775553.1|</t>
  </si>
  <si>
    <t>ref|NC_079156.1|</t>
  </si>
  <si>
    <t>ref|NW_026605914.1|</t>
  </si>
  <si>
    <t>ref|NW_019291014.1|</t>
  </si>
  <si>
    <t>ref|NW_025936579.1|</t>
  </si>
  <si>
    <t>ref|NW_013530612.1|</t>
  </si>
  <si>
    <t>ref|NW_013667079.1|</t>
  </si>
  <si>
    <t>ref|NC_082119.1|</t>
  </si>
  <si>
    <t>ref|NC_068907.1|</t>
  </si>
  <si>
    <t>ref|NC_050172.1|</t>
  </si>
  <si>
    <t>ref|NC_019658.1|</t>
  </si>
  <si>
    <t>ref|NC_042768.1|</t>
  </si>
  <si>
    <t>ref|NC_081468.1|</t>
  </si>
  <si>
    <t>ref|NC_036261.1|</t>
  </si>
  <si>
    <t>ref|NC_019654.1|</t>
  </si>
  <si>
    <t>ref|NC_048964.1|</t>
  </si>
  <si>
    <t>ref|NC_050376.1|</t>
  </si>
  <si>
    <t>ref|NC_037976.1|</t>
  </si>
  <si>
    <t>ref|NC_080974.1|</t>
  </si>
  <si>
    <t>ref|NC_064157.1|</t>
  </si>
  <si>
    <t>ref|NC_062006.1|</t>
  </si>
  <si>
    <t>ref|NC_064986.1|</t>
  </si>
  <si>
    <t>ref|NC_014050.1|</t>
  </si>
  <si>
    <t>ref|NC_021946.1|</t>
  </si>
  <si>
    <t>ref|NC_045040.1|</t>
  </si>
  <si>
    <t>ref|NC_042880.1|</t>
  </si>
  <si>
    <t>ref|NC_068216.1|</t>
  </si>
  <si>
    <t>ref|NW_022984630.1|</t>
  </si>
  <si>
    <t>ref|NW_026623157.1|</t>
  </si>
  <si>
    <t>ref|NC_035838.1|</t>
  </si>
  <si>
    <t>ref|NC_039978.1|</t>
  </si>
  <si>
    <t>ref|NC_048973.1|</t>
  </si>
  <si>
    <t>ref|NC_065984.1|</t>
  </si>
  <si>
    <t>ref|NC_046784.1|</t>
  </si>
  <si>
    <t>ref|NC_046781.1|</t>
  </si>
  <si>
    <t>ref|NC_032041.1|</t>
  </si>
  <si>
    <t>ref|NC_039558.1|</t>
  </si>
  <si>
    <t>ref|NC_036354.1|</t>
  </si>
  <si>
    <t>ref|NC_002038.1|</t>
  </si>
  <si>
    <t>ref|NC_003985.1|</t>
  </si>
  <si>
    <t>ref|NW_021167362.1|</t>
  </si>
  <si>
    <t>ref|NW_026251691.1|</t>
  </si>
  <si>
    <t>ref|NW_025763506.1|</t>
  </si>
  <si>
    <t>ref|NW_006920875.1|</t>
  </si>
  <si>
    <t>ref|NW_022985519.1|</t>
  </si>
  <si>
    <t>ref|NW_022158357.1|</t>
  </si>
  <si>
    <t>ref|NW_020291475.1|</t>
  </si>
  <si>
    <t>ref|NW_020290736.1|</t>
  </si>
  <si>
    <t>ref|NW_015622141.1|</t>
  </si>
  <si>
    <t>ref|NW_026252093.1|</t>
  </si>
  <si>
    <t>ref|NW_012133834.1|</t>
  </si>
  <si>
    <t>ref|NW_006767628.1|</t>
  </si>
  <si>
    <t>ref|NW_006760393.1|</t>
  </si>
  <si>
    <t>ref|NW_017265153.1|</t>
  </si>
  <si>
    <t>ref|NC_063036.1|</t>
  </si>
  <si>
    <t>ref|NW_001834566.1|</t>
  </si>
  <si>
    <t>ref|NW_015971786.1|</t>
  </si>
  <si>
    <t>ref|NW_026643099.1|</t>
  </si>
  <si>
    <t>ref|NW_026643188.1|</t>
  </si>
  <si>
    <t>ref|NC_069989.1|</t>
  </si>
  <si>
    <t>ref|NC_072348.1|</t>
  </si>
  <si>
    <t>ref|NW_003299139.1|</t>
  </si>
  <si>
    <t>ref|NW_001813978.1|</t>
  </si>
  <si>
    <t>ref|NC_035355.1|</t>
  </si>
  <si>
    <t>ref|NC_048457.1|</t>
  </si>
  <si>
    <t>ref|NC_068369.1|</t>
  </si>
  <si>
    <t>ref|NW_025401326.1|</t>
  </si>
  <si>
    <t>ref|NC_003987.1|</t>
  </si>
  <si>
    <t>ref|NC_004451.1|</t>
  </si>
  <si>
    <t>ref|NC_006553.1|</t>
  </si>
  <si>
    <t>ref|NC_009891.1|</t>
  </si>
  <si>
    <t>ref|NC_012798.1|</t>
  </si>
  <si>
    <t>ref|NC_012801.1|</t>
  </si>
  <si>
    <t>ref|NC_012802.1|</t>
  </si>
  <si>
    <t>ref|NC_071865.1|</t>
  </si>
  <si>
    <t>ref|NW_025764441.1|</t>
  </si>
  <si>
    <t>ref|NT_165977.1|</t>
  </si>
  <si>
    <t>ref|NW_013780368.1|</t>
  </si>
  <si>
    <t>ref|NC_014412.1|</t>
  </si>
  <si>
    <t>ref|NC_072892.1|</t>
  </si>
  <si>
    <t>ref|NC_015279.1|</t>
  </si>
  <si>
    <t>ref|NC_015626.1|</t>
  </si>
  <si>
    <t>ref|NC_040611.1|</t>
  </si>
  <si>
    <t>ref|NC_031360.1|</t>
  </si>
  <si>
    <t>ref|NG_048160.1|</t>
  </si>
  <si>
    <t>Other</t>
  </si>
  <si>
    <t>ref|NW_026562171.1|</t>
  </si>
  <si>
    <t>ref|NW_024469032.1|</t>
  </si>
  <si>
    <t>ref|NW_022983567.1|</t>
  </si>
  <si>
    <t>ref|NC_037311.1|</t>
  </si>
  <si>
    <t>ref|NW_014040899.1|</t>
  </si>
  <si>
    <t>ref|NW_022984631.1|</t>
  </si>
  <si>
    <t>ref|NW_001939244.1|</t>
  </si>
  <si>
    <t>ref|NW_026848220.1|</t>
  </si>
  <si>
    <t>ref|NW_026055165.1|</t>
  </si>
  <si>
    <t>ref|NW_007361032.1|</t>
  </si>
  <si>
    <t>ref|NW_024468510.1|</t>
  </si>
  <si>
    <t>ref|NW_024467298.1|</t>
  </si>
  <si>
    <t>ref|NW_006920991.1|</t>
  </si>
  <si>
    <t>ref|NW_026515789.1|</t>
  </si>
  <si>
    <t>ref|NC_022492.1|</t>
  </si>
  <si>
    <t>ref|NC_031359.1|</t>
  </si>
  <si>
    <t>ref|NZ_CP129771.1|</t>
  </si>
  <si>
    <t>Plasmid</t>
  </si>
  <si>
    <t>ref|NZ_CP066338.1|</t>
  </si>
  <si>
    <t>ref|NZ_CP061084.1|</t>
  </si>
  <si>
    <t>ref|NZ_CP070344.1|</t>
  </si>
  <si>
    <t>ref|NZ_CP045721.1|</t>
  </si>
  <si>
    <t>ref|NZ_CP022517.1|</t>
  </si>
  <si>
    <t>ref|NZ_JAYFNA010000003.1|</t>
  </si>
  <si>
    <t>ref|NZ_MT039221.1|</t>
  </si>
  <si>
    <t>ref|NZ_PEHC01000004.1|</t>
  </si>
  <si>
    <t>ref|NZ_PEGZ01000001.1|</t>
  </si>
  <si>
    <t>ref|NW_026273313.1|</t>
  </si>
  <si>
    <t>ref|NC_068981.1|</t>
  </si>
  <si>
    <t>ref|NW_026294858.1|</t>
  </si>
  <si>
    <t>ref|NW_026045560.1|</t>
  </si>
  <si>
    <t>ref|NC_064619.1|</t>
  </si>
  <si>
    <t>ref|NW_019213425.1|</t>
  </si>
  <si>
    <t>ref|NW_019211454.1|</t>
  </si>
  <si>
    <t>ref|NW_013666505.1|</t>
  </si>
  <si>
    <t>ref|NW_013666144.1|</t>
  </si>
  <si>
    <t>ref|NC_042997.1|</t>
  </si>
  <si>
    <t>ref|NW_021823530.1|</t>
  </si>
  <si>
    <t>ref|NC_069409.1|</t>
  </si>
  <si>
    <t>ref|NW_026464125.1|</t>
  </si>
  <si>
    <t>ref|NW_026047174.1|</t>
  </si>
  <si>
    <t>ref|NC_015940.1|</t>
  </si>
  <si>
    <t>ref|NZ_LR890182.1|</t>
  </si>
  <si>
    <t>ref|NZ_CP070059.1|</t>
  </si>
  <si>
    <t>ref|NZ_CP024681.1|</t>
  </si>
  <si>
    <t>ref|NZ_CP072134.1|</t>
  </si>
  <si>
    <t>ref|NC_041917.1|</t>
  </si>
  <si>
    <t>ref|NC_041929.1|</t>
  </si>
  <si>
    <t>ref|NC_042117.1|</t>
  </si>
  <si>
    <t>ref|NW_026622730.1|</t>
  </si>
  <si>
    <t>ref|NW_020291824.1|</t>
  </si>
  <si>
    <t>ref|NW_020291425.1|</t>
  </si>
  <si>
    <t>ref|NW_026848387.1|</t>
  </si>
  <si>
    <t>ref|NW_026733581.1|</t>
  </si>
  <si>
    <t>ref|NC_071723.1|</t>
  </si>
  <si>
    <t>ref|NC_071386.1|</t>
  </si>
  <si>
    <t>ref|NC_041555.1|</t>
  </si>
  <si>
    <t>ref|NC_042769.1|</t>
  </si>
  <si>
    <t>ref|NC_082180.1|</t>
  </si>
  <si>
    <t>ref|NC_020023.1|</t>
  </si>
  <si>
    <t>ref|NC_049125.1|</t>
  </si>
  <si>
    <t>ref|NC_039373.1|</t>
  </si>
  <si>
    <t>ref|NC_012708.1|</t>
  </si>
  <si>
    <t>ref|NC_012688.1|</t>
  </si>
  <si>
    <t>ref|NC_007599.1|</t>
  </si>
  <si>
    <t>ref|NC_006880.1|</t>
  </si>
  <si>
    <t>ref|NC_045889.1|</t>
  </si>
  <si>
    <t>ref|NC_081104.1|</t>
  </si>
  <si>
    <t>ref|NC_079580.1|</t>
  </si>
  <si>
    <t>ref|NC_009880.1|</t>
  </si>
  <si>
    <t>ref|NC_017886.1|</t>
  </si>
  <si>
    <t>ref|NC_023254.1|</t>
  </si>
  <si>
    <t>ref|NC_024855.1|</t>
  </si>
  <si>
    <t>ref|NC_041412.1|</t>
  </si>
  <si>
    <t>ref|NC_071901.1|</t>
  </si>
  <si>
    <t>ref|NC_020791.1|</t>
  </si>
  <si>
    <t>ref|NC_069222.1|</t>
  </si>
  <si>
    <t>ref|NC_037722.1|</t>
  </si>
  <si>
    <t>ref|NC_040930.1|</t>
  </si>
  <si>
    <t>ref|NC_072059.1|</t>
  </si>
  <si>
    <t>ref|NC_071734.1|</t>
  </si>
  <si>
    <t>ref|NC_036957.1|</t>
  </si>
  <si>
    <t>ref|NC_015203.1|</t>
  </si>
  <si>
    <t>ref|NC_023384.1|</t>
  </si>
  <si>
    <t>ref|NW_026054757.1|</t>
  </si>
  <si>
    <t>ref|NW_026055692.1|</t>
  </si>
  <si>
    <t>ref|NW_003526552.1|</t>
  </si>
  <si>
    <t>ref|NW_019212881.1|</t>
  </si>
  <si>
    <t>ref|NW_015971641.1|</t>
  </si>
  <si>
    <t>ref|NC_038012.1|</t>
  </si>
  <si>
    <t>ref|NW_001889872.1|</t>
  </si>
  <si>
    <t>ref|NZ_CP092196.1|</t>
  </si>
  <si>
    <t>ref|NZ_CP099872.1|</t>
  </si>
  <si>
    <t>ref|NZ_CP099908.1|</t>
  </si>
  <si>
    <t>ref|NZ_CP099911.1|</t>
  </si>
  <si>
    <t>ref|NZ_CP099885.1|</t>
  </si>
  <si>
    <t>ref|NZ_CP099869.1|</t>
  </si>
  <si>
    <t>ref|NZ_CP099882.1|</t>
  </si>
  <si>
    <t>ref|NZ_CP099905.1|</t>
  </si>
  <si>
    <t>ref|NZ_CP099891.1|</t>
  </si>
  <si>
    <t>ref|NZ_CP126915.1|</t>
  </si>
  <si>
    <t>ref|NZ_CP117662.1|</t>
  </si>
  <si>
    <t>ref|NZ_CP117596.1|</t>
  </si>
  <si>
    <t>ref|NZ_CP117584.1|</t>
  </si>
  <si>
    <t>ref|NZ_CP117621.1|</t>
  </si>
  <si>
    <t>ref|NZ_CP117581.1|</t>
  </si>
  <si>
    <t>ref|NZ_CP117638.1|</t>
  </si>
  <si>
    <t>ref|NZ_CP117569.1|</t>
  </si>
  <si>
    <t>ref|NZ_CP117559.1|</t>
  </si>
  <si>
    <t>ref|NZ_CP099913.1|</t>
  </si>
  <si>
    <t>ref|NZ_CP030101.1|</t>
  </si>
  <si>
    <t>ref|NZ_LR134402.1|</t>
  </si>
  <si>
    <t>ref|NZ_JACGYR010000005.1|</t>
  </si>
  <si>
    <t>ref|NZ_JACGYT010000004.1|</t>
  </si>
  <si>
    <t>ref|NZ_JACGYC010000002.1|</t>
  </si>
  <si>
    <t>ref|NZ_JACGYO010000005.1|</t>
  </si>
  <si>
    <t>ref|NZ_JACGYP010000004.1|</t>
  </si>
  <si>
    <t>ref|NZ_JACGYN010000002.1|</t>
  </si>
  <si>
    <t>ref|NZ_JACGYF010000002.1|</t>
  </si>
  <si>
    <t>ref|NZ_JACGYS010000002.1|</t>
  </si>
  <si>
    <t>ref|NZ_JACGYH010000005.1|</t>
  </si>
  <si>
    <t>ref|NZ_JACGYI010000004.1|</t>
  </si>
  <si>
    <t>ref|NZ_JACGYM010000004.1|</t>
  </si>
  <si>
    <t>ref|NZ_JACGYK010000005.1|</t>
  </si>
  <si>
    <t>ref|NZ_JACGYD010000002.1|</t>
  </si>
  <si>
    <t>ref|NZ_JACGYG010000005.1|</t>
  </si>
  <si>
    <t>ref|NZ_JACGYU010000003.1|</t>
  </si>
  <si>
    <t>ref|NZ_JACGYL010000004.1|</t>
  </si>
  <si>
    <t>ref|NZ_JACGYE010000005.1|</t>
  </si>
  <si>
    <t>ref|NZ_JACGYJ010000004.1|</t>
  </si>
  <si>
    <t>ref|NZ_JACGYB010000004.1|</t>
  </si>
  <si>
    <t>ref|NZ_JACGYQ010000005.1|</t>
  </si>
  <si>
    <t>ref|NZ_JACHTJ010000004.1|</t>
  </si>
  <si>
    <t>ref|NZ_JACHTK010000003.1|</t>
  </si>
  <si>
    <t>ref|NW_024609880.1|</t>
  </si>
  <si>
    <t>ref|NC_079164.1|</t>
  </si>
  <si>
    <t>ref|NW_026605993.1|</t>
  </si>
  <si>
    <t>ref|NC_064639.1|</t>
  </si>
  <si>
    <t>ref|NW_025726786.1|</t>
  </si>
  <si>
    <t>ref|NC_060139.1|</t>
  </si>
  <si>
    <t>ref|NC_060120.1|</t>
  </si>
  <si>
    <t>ref|NW_025725036.1|</t>
  </si>
  <si>
    <t>ref|NW_021837045.1|</t>
  </si>
  <si>
    <t>ref|NW_026782322.1|</t>
  </si>
  <si>
    <t>ref|NC_051159.1|</t>
  </si>
  <si>
    <t>ref|NW_023605421.1|</t>
  </si>
  <si>
    <t>ref|NC_015941.1|</t>
  </si>
  <si>
    <t>ref|NZ_CP071720.1|</t>
  </si>
  <si>
    <t>ref|NZ_CP071719.1|</t>
  </si>
  <si>
    <t>ref|NZ_CP071718.1|</t>
  </si>
  <si>
    <t>ref|NZ_CP064921.1|</t>
  </si>
  <si>
    <t>ref|NC_043439.1|</t>
  </si>
  <si>
    <t>ref|NW_017387249.1|</t>
  </si>
  <si>
    <t>ref|NW_021839239.1|</t>
  </si>
  <si>
    <t>ref|NW_026250017.1|</t>
  </si>
  <si>
    <t>ref|NC_044766.1|</t>
  </si>
  <si>
    <t>ref|NC_053790.1|</t>
  </si>
  <si>
    <t>ref|NC_036766.1|</t>
  </si>
  <si>
    <t>ref|NC_028724.1|</t>
  </si>
  <si>
    <t>ref|NC_082474.1|</t>
  </si>
  <si>
    <t>ref|NC_020370.1|</t>
  </si>
  <si>
    <t>ref|NC_037775.1|</t>
  </si>
  <si>
    <t>ref|NC_084353.1|</t>
  </si>
  <si>
    <t>ref|NC_015367.1|</t>
  </si>
  <si>
    <t>ref|NC_015141.1|</t>
  </si>
  <si>
    <t>ref|NC_010210.1|</t>
  </si>
  <si>
    <t>ref|NC_056779.1|</t>
  </si>
  <si>
    <t>ref|NC_026857.1|</t>
  </si>
  <si>
    <t>ref|NC_042879.1|</t>
  </si>
  <si>
    <t>ref|NC_024632.1|</t>
  </si>
  <si>
    <t>ref|NC_021380.1|</t>
  </si>
  <si>
    <t>ref|NC_042758.1|</t>
  </si>
  <si>
    <t>ref|NC_049868.1|</t>
  </si>
  <si>
    <t>ref|NC_002306.3|</t>
  </si>
  <si>
    <t>ref|NC_007610.1|</t>
  </si>
  <si>
    <t>ref|NC_009014.1|</t>
  </si>
  <si>
    <t>ref|NC_009811.2|</t>
  </si>
  <si>
    <t>ref|NC_013499.1|</t>
  </si>
  <si>
    <t>ref|NC_019507.1|</t>
  </si>
  <si>
    <t>ref|NC_019527.1|</t>
  </si>
  <si>
    <t>ref|NC_020871.1|</t>
  </si>
  <si>
    <t>ref|NC_021781.2|</t>
  </si>
  <si>
    <t>ref|NC_024359.1|</t>
  </si>
  <si>
    <t>ref|NC_024360.1|</t>
  </si>
  <si>
    <t>ref|NC_024364.1|</t>
  </si>
  <si>
    <t>ref|NC_024383.1|</t>
  </si>
  <si>
    <t>ref|NC_024787.1|</t>
  </si>
  <si>
    <t>ref|NC_025440.1|</t>
  </si>
  <si>
    <t>ref|NC_027996.1|</t>
  </si>
  <si>
    <t>ref|NC_027997.1|</t>
  </si>
  <si>
    <t>ref|NC_028099.1|</t>
  </si>
  <si>
    <t>ref|NC_028659.1|</t>
  </si>
  <si>
    <t>ref|NW_026251779.1|</t>
  </si>
  <si>
    <t>ref|NZ_CP067131.1|</t>
  </si>
  <si>
    <t>ref|NZ_PEBY01000001.1|</t>
  </si>
  <si>
    <t>ref|NZ_PEBZ01000001.1|</t>
  </si>
  <si>
    <t>ref|NC_017536.1|</t>
  </si>
  <si>
    <t>ref|NC_015689.1|</t>
  </si>
  <si>
    <t>ref|NZ_CP072171.1|</t>
  </si>
  <si>
    <t>ref|NC_065887.2|</t>
  </si>
  <si>
    <t>ref|NW_025946060.1|</t>
  </si>
  <si>
    <t>ref|NC_079153.1|</t>
  </si>
  <si>
    <t>ref|NW_026605911.1|</t>
  </si>
  <si>
    <t>ref|NC_016156.1|</t>
  </si>
  <si>
    <t>ref|NC_061839.1|</t>
  </si>
  <si>
    <t>ref|NW_006760389.1|</t>
  </si>
  <si>
    <t>ref|NC_044973.1|</t>
  </si>
  <si>
    <t>ref|NC_047735.1|</t>
  </si>
  <si>
    <t>ref|NW_025917745.1|</t>
  </si>
  <si>
    <t>ref|NW_020269332.1|</t>
  </si>
  <si>
    <t>ref|NC_001430.1|</t>
  </si>
  <si>
    <t>Non-polio enteroviruses</t>
  </si>
  <si>
    <t>ref|NW_026089571.2|</t>
  </si>
  <si>
    <t>ref|NC_047942.1|</t>
  </si>
  <si>
    <t>ref|NC_043005.1|</t>
  </si>
  <si>
    <t>ref|NW_021823538.1|</t>
  </si>
  <si>
    <t>ref|NC_030291.1|</t>
  </si>
  <si>
    <t>ref|NW_017567114.1|</t>
  </si>
  <si>
    <t>ref|NC_048556.1|</t>
  </si>
  <si>
    <t>ref|NC_048034.1|</t>
  </si>
  <si>
    <t>ref|NC_059184.1|</t>
  </si>
  <si>
    <t>ref|NW_020194684.1|</t>
  </si>
  <si>
    <t>ref|NW_023269871.1|</t>
  </si>
  <si>
    <t>ref|NC_053013.1|</t>
  </si>
  <si>
    <t>ref|NW_025533110.1|</t>
  </si>
  <si>
    <t>ref|NW_015971576.1|</t>
  </si>
  <si>
    <t>ref|NW_023319244.1|</t>
  </si>
  <si>
    <t>ref|NC_046659.1|</t>
  </si>
  <si>
    <t>ref|NW_022872944.1|</t>
  </si>
  <si>
    <t>ref|NC_055156.1|</t>
  </si>
  <si>
    <t>ref|NW_019402103.1|</t>
  </si>
  <si>
    <t>ref|NW_003052499.1|</t>
  </si>
  <si>
    <t>ref|NW_013671142.1|</t>
  </si>
  <si>
    <t>ref|NW_022900912.1|</t>
  </si>
  <si>
    <t>ref|NC_016403.1|</t>
  </si>
  <si>
    <t>ref|NC_081555.1|</t>
  </si>
  <si>
    <t>ref|NC_018944.1|</t>
  </si>
  <si>
    <t>ref|NC_047062.1|</t>
  </si>
  <si>
    <t>ref|NC_039507.1|</t>
  </si>
  <si>
    <t>ref|NC_055160.1|</t>
  </si>
  <si>
    <t>ref|NC_001490.1|</t>
  </si>
  <si>
    <t>ref|NW_020825056.1|</t>
  </si>
  <si>
    <t>ref|NC_016435.1|</t>
  </si>
  <si>
    <t>ref|NC_055228.1|</t>
  </si>
  <si>
    <t>ref|NW_026739123.1|</t>
  </si>
  <si>
    <t>ref|NC_055229.1|</t>
  </si>
  <si>
    <t>ref|NC_055807.1|</t>
  </si>
  <si>
    <t>ref|NW_015442517.1|</t>
  </si>
  <si>
    <t>ref|NW_019291532.1|</t>
  </si>
  <si>
    <t>ref|NC_033829.1|</t>
  </si>
  <si>
    <t>ref|NW_020871002.1|</t>
  </si>
  <si>
    <t>ref|NC_001609.1|</t>
  </si>
  <si>
    <t>ref|NC_055898.1|</t>
  </si>
  <si>
    <t>ref|NC_070986.1|</t>
  </si>
  <si>
    <t>ref|NC_064626.1|</t>
  </si>
  <si>
    <t>ref|NC_037095.1|</t>
  </si>
  <si>
    <t>ref|NC_070991.1|</t>
  </si>
  <si>
    <t>ref|NW_026046066.1|</t>
  </si>
  <si>
    <t>ref|NW_006912062.1|</t>
  </si>
  <si>
    <t>ref|NC_070993.1|</t>
  </si>
  <si>
    <t>ref|NC_075689.1|</t>
  </si>
  <si>
    <t>ref|NC_079152.1|</t>
  </si>
  <si>
    <t>ref|NW_025726785.1|</t>
  </si>
  <si>
    <t>ref|NC_019491.1|</t>
  </si>
  <si>
    <t>ref|NC_075975.1|</t>
  </si>
  <si>
    <t>ref|NC_060138.1|</t>
  </si>
  <si>
    <t>ref|NC_019909.1|</t>
  </si>
  <si>
    <t>ref|NC_075978.1|</t>
  </si>
  <si>
    <t>ref|NC_021308.1|</t>
  </si>
  <si>
    <t>ref|NW_026605910.1|</t>
  </si>
  <si>
    <t>ref|NC_062999.1|</t>
  </si>
  <si>
    <t>ref|NC_041862.1|</t>
  </si>
  <si>
    <t>ref|NC_021482.1|</t>
  </si>
  <si>
    <t>ref|NC_030206.1|</t>
  </si>
  <si>
    <t>ref|NC_042048.1|</t>
  </si>
  <si>
    <t>ref|NC_023853.1|</t>
  </si>
  <si>
    <t>ref|NC_022154.1|</t>
  </si>
  <si>
    <t>ref|NC_023861.2|</t>
  </si>
  <si>
    <t>ref|NC_047734.1|</t>
  </si>
  <si>
    <t>ref|NC_022158.1|</t>
  </si>
  <si>
    <t>ref|NC_023987.1|</t>
  </si>
  <si>
    <t>ref|NC_016742.1|</t>
  </si>
  <si>
    <t>ref|NC_015121.1|</t>
  </si>
  <si>
    <t>ref|NC_064632.1|</t>
  </si>
  <si>
    <t>ref|NC_020455.1|</t>
  </si>
  <si>
    <t>ref|NC_023988.1|</t>
  </si>
  <si>
    <t>ref|NC_045135.1|</t>
  </si>
  <si>
    <t>ref|NW_026046072.1|</t>
  </si>
  <si>
    <t>ref|NC_024122.1|</t>
  </si>
  <si>
    <t>ref|NC_076007.1|</t>
  </si>
  <si>
    <t>ref|NC_039768.1|</t>
  </si>
  <si>
    <t>ref|NC_024697.1|</t>
  </si>
  <si>
    <t>ref|NC_076019.1|</t>
  </si>
  <si>
    <t>ref|NC_059507.1|</t>
  </si>
  <si>
    <t>ref|NC_037730.1|</t>
  </si>
  <si>
    <t>ref|NC_021092.1|</t>
  </si>
  <si>
    <t>ref|NW_001509761.1|</t>
  </si>
  <si>
    <t>ref|NW_020194005.1|</t>
  </si>
  <si>
    <t>ref|NC_024765.1|</t>
  </si>
  <si>
    <t>ref|NC_072955.1|</t>
  </si>
  <si>
    <t>ref|NW_003101681.1|</t>
  </si>
  <si>
    <t>ref|NC_079262.1|</t>
  </si>
  <si>
    <t>ref|NW_022985551.1|</t>
  </si>
  <si>
    <t>ref|NC_079135.1|</t>
  </si>
  <si>
    <t>ref|NC_024770.1|</t>
  </si>
  <si>
    <t>ref|NW_026643255.1|</t>
  </si>
  <si>
    <t>ref|NW_003315030.1|</t>
  </si>
  <si>
    <t>ref|NW_017567113.1|</t>
  </si>
  <si>
    <t>ref|NC_004441.1|</t>
  </si>
  <si>
    <t>ref|NW_026605109.1|</t>
  </si>
  <si>
    <t>ref|NC_025890.1|</t>
  </si>
  <si>
    <t>ref|NC_076037.1|</t>
  </si>
  <si>
    <t>ref|NW_019671918.1|</t>
  </si>
  <si>
    <t>ref|NW_017566992.1|</t>
  </si>
  <si>
    <t>ref|NC_071328.1|</t>
  </si>
  <si>
    <t>ref|NC_026314.1|</t>
  </si>
  <si>
    <t>ref|NW_025065155.1|</t>
  </si>
  <si>
    <t>ref|NW_006766883.1|</t>
  </si>
  <si>
    <t>ref|NW_022474684.1|</t>
  </si>
  <si>
    <t>ref|NW_017963643.1|</t>
  </si>
  <si>
    <t>ref|NW_026045561.1|</t>
  </si>
  <si>
    <t>ref|NW_026045558.1|</t>
  </si>
  <si>
    <t>ref|NW_026695341.1|</t>
  </si>
  <si>
    <t>ref|NC_072932.1|</t>
  </si>
  <si>
    <t>ref|NW_022987221.1|</t>
  </si>
  <si>
    <t>ref|NC_027132.1|</t>
  </si>
  <si>
    <t>ref|NW_026695329.1|</t>
  </si>
  <si>
    <t>ref|NW_026643252.1|</t>
  </si>
  <si>
    <t>ref|NC_027918.1|</t>
  </si>
  <si>
    <t>ref|NC_028364.1|</t>
  </si>
  <si>
    <t>ref|NW_022983948.1|</t>
  </si>
  <si>
    <t>ref|NC_064620.1|</t>
  </si>
  <si>
    <t>ref|NC_004809.1|</t>
  </si>
  <si>
    <t>ref|NC_064617.1|</t>
  </si>
  <si>
    <t>ref|NC_004821.1|</t>
  </si>
  <si>
    <t>ref|NW_019172955.1|</t>
  </si>
  <si>
    <t>ref|NW_025551513.1|</t>
  </si>
  <si>
    <t>ref|NC_060249.1|</t>
  </si>
  <si>
    <t>ref|NW_017962919.1|</t>
  </si>
  <si>
    <t>ref|NW_025091327.1|</t>
  </si>
  <si>
    <t>ref|NC_028371.1|</t>
  </si>
  <si>
    <t>ref|NC_022796.1|</t>
  </si>
  <si>
    <t>ref|NW_015622504.1|</t>
  </si>
  <si>
    <t>ref|NW_017566893.1|</t>
  </si>
  <si>
    <t>ref|NC_028820.1|</t>
  </si>
  <si>
    <t>ref|NC_032126.1|</t>
  </si>
  <si>
    <t>ref|NC_031806.1|</t>
  </si>
  <si>
    <t>ref|NW_008481832.1|</t>
  </si>
  <si>
    <t>ref|NW_022983475.1|</t>
  </si>
  <si>
    <t>ref|NW_015378189.1|</t>
  </si>
  <si>
    <t>ref|NW_026250417.1|</t>
  </si>
  <si>
    <t>ref|NW_025763521.1|</t>
  </si>
  <si>
    <t>ref|NC_007051.1|</t>
  </si>
  <si>
    <t>ref|NC_047745.1|</t>
  </si>
  <si>
    <t>ref|NW_025791646.1|</t>
  </si>
  <si>
    <t>ref|NW_022985671.1|</t>
  </si>
  <si>
    <t>ref|NC_039481.1|</t>
  </si>
  <si>
    <t>ref|NC_076038.1|</t>
  </si>
  <si>
    <t>ref|NC_063759.1|</t>
  </si>
  <si>
    <t>ref|NW_020289982.1|</t>
  </si>
  <si>
    <t>ref|NW_015378104.1|</t>
  </si>
  <si>
    <t>ref|NW_020269539.1|</t>
  </si>
  <si>
    <t>ref|NC_077220.1|</t>
  </si>
  <si>
    <t>ref|NC_082549.1|</t>
  </si>
  <si>
    <t>ref|NW_017264917.1|</t>
  </si>
  <si>
    <t>ref|NW_020208837.1|</t>
  </si>
  <si>
    <t>ref|NC_008714.1|</t>
  </si>
  <si>
    <t>ref|NC_032581.1|</t>
  </si>
  <si>
    <t>ref|NC_010974.1|</t>
  </si>
  <si>
    <t>ref|NC_013935.1|</t>
  </si>
  <si>
    <t>ref|NW_006763158.1|</t>
  </si>
  <si>
    <t>ref|NC_030991.1|</t>
  </si>
  <si>
    <t>ref|NC_008720.1|</t>
  </si>
  <si>
    <t>ref|NC_082434.1|</t>
  </si>
  <si>
    <t>ref|NC_047871.1|</t>
  </si>
  <si>
    <t>ref|NW_006281108.1|</t>
  </si>
  <si>
    <t>ref|NC_030956.1|</t>
  </si>
  <si>
    <t>ref|NW_025763371.1|</t>
  </si>
  <si>
    <t>ref|NC_065923.1|</t>
  </si>
  <si>
    <t>ref|NC_047872.1|</t>
  </si>
  <si>
    <t>ref|NC_032589.1|</t>
  </si>
  <si>
    <t>ref|NC_079139.1|</t>
  </si>
  <si>
    <t>ref|NW_020799539.1|</t>
  </si>
  <si>
    <t>ref|NC_016194.1|</t>
  </si>
  <si>
    <t>ref|NW_026643083.1|</t>
  </si>
  <si>
    <t>ref|NC_016532.1|</t>
  </si>
  <si>
    <t>ref|NW_020870372.1|</t>
  </si>
  <si>
    <t>ref|NC_033227.1|</t>
  </si>
  <si>
    <t>ref|NW_026542594.1|</t>
  </si>
  <si>
    <t>ref|NW_009258204.1|</t>
  </si>
  <si>
    <t>ref|NW_011645640.1|</t>
  </si>
  <si>
    <t>ref|NW_024067586.1|</t>
  </si>
  <si>
    <t>ref|NC_033819.1|</t>
  </si>
  <si>
    <t>ref|NW_020653945.1|</t>
  </si>
  <si>
    <t>ref|NC_033820.1|</t>
  </si>
  <si>
    <t>ref|NC_001472.1|</t>
  </si>
  <si>
    <t>ref|NC_077627.1|</t>
  </si>
  <si>
    <t>ref|NW_026515707.1|</t>
  </si>
  <si>
    <t>ref|NC_049443.1|</t>
  </si>
  <si>
    <t>ref|NC_010415.1|</t>
  </si>
  <si>
    <t>ref|NW_026089621.1|</t>
  </si>
  <si>
    <t>ref|NW_026844352.1|</t>
  </si>
  <si>
    <t>ref|NC_065236.1|</t>
  </si>
  <si>
    <t>ref|NC_065237.1|</t>
  </si>
  <si>
    <t>ref|NW_026047176.1|</t>
  </si>
  <si>
    <t>ref|NC_074719.1|</t>
  </si>
  <si>
    <t>ref|NC_072249.1|</t>
  </si>
  <si>
    <t>ref|NC_025953.1|</t>
  </si>
  <si>
    <t>ref|NC_049946.1|</t>
  </si>
  <si>
    <t>ref|NC_064641.1|</t>
  </si>
  <si>
    <t>ref|NW_026602901.1|</t>
  </si>
  <si>
    <t>ref|NC_010491.1|</t>
  </si>
  <si>
    <t>ref|NC_069588.1|</t>
  </si>
  <si>
    <t>ref|NC_029157.1|</t>
  </si>
  <si>
    <t>ref|NC_011051.1|</t>
  </si>
  <si>
    <t>ref|NC_035221.1|</t>
  </si>
  <si>
    <t>ref|NC_036588.1|</t>
  </si>
  <si>
    <t>ref|NC_037665.1|</t>
  </si>
  <si>
    <t>ref|NC_012932.1|</t>
  </si>
  <si>
    <t>ref|NC_049948.1|</t>
  </si>
  <si>
    <t>ref|NC_022943.1|</t>
  </si>
  <si>
    <t>ref|NC_065546.1|</t>
  </si>
  <si>
    <t>ref|NC_038315.1|</t>
  </si>
  <si>
    <t>ref|NC_054201.1|</t>
  </si>
  <si>
    <t>ref|NW_024571592.1|</t>
  </si>
  <si>
    <t>ref|NW_026088401.1|</t>
  </si>
  <si>
    <t>ref|NC_059501.1|</t>
  </si>
  <si>
    <t>ref|NC_070188.1|</t>
  </si>
  <si>
    <t>ref|NC_054661.1|</t>
  </si>
  <si>
    <t>ref|NC_013695.1|</t>
  </si>
  <si>
    <t>ref|NW_003526940.1|</t>
  </si>
  <si>
    <t>ref|NC_051851.1|</t>
  </si>
  <si>
    <t>ref|NC_039056.1|</t>
  </si>
  <si>
    <t>ref|NC_039210.1|</t>
  </si>
  <si>
    <t>ref|NC_014637.1|</t>
  </si>
  <si>
    <t>ref|NC_014649.1|</t>
  </si>
  <si>
    <t>ref|NC_014765.1|</t>
  </si>
  <si>
    <t>ref|NC_023768.1|</t>
  </si>
  <si>
    <t>ref|NW_026559010.1|</t>
  </si>
  <si>
    <t>ref|NW_025551507.1|</t>
  </si>
  <si>
    <t>ref|NC_015288.1|</t>
  </si>
  <si>
    <t>ref|NC_064630.1|</t>
  </si>
  <si>
    <t>ref|NW_026046070.1|</t>
  </si>
  <si>
    <t>ref|NC_015655.1|</t>
  </si>
  <si>
    <t>ref|NC_082307.1|</t>
  </si>
  <si>
    <t>ref|NC_047020.1|</t>
  </si>
  <si>
    <t>ref|NC_001612.1|</t>
  </si>
  <si>
    <t>ref|NC_013869.1|</t>
  </si>
  <si>
    <t>ref|NW_022979135.1|</t>
  </si>
  <si>
    <t>ref|NC_043071.1|</t>
  </si>
  <si>
    <t>ref|NC_013142.1|</t>
  </si>
  <si>
    <t>ref|NC_064645.1|</t>
  </si>
  <si>
    <t>ref|NW_026047180.1|</t>
  </si>
  <si>
    <t>ref|NC_043544.1|</t>
  </si>
  <si>
    <t>ref|NC_018815.1|</t>
  </si>
  <si>
    <t>ref|NC_016740.1|</t>
  </si>
  <si>
    <t>ref|NC_060124.1|</t>
  </si>
  <si>
    <t>ref|NC_048722.1|</t>
  </si>
  <si>
    <t>ref|NW_025725040.1|</t>
  </si>
  <si>
    <t>ref|NW_020538040.1|</t>
  </si>
  <si>
    <t>ref|NC_048747.1|</t>
  </si>
  <si>
    <t>ref|NC_031696.1|</t>
  </si>
  <si>
    <t>ref|NW_024609884.1|</t>
  </si>
  <si>
    <t>ref|NC_049378.1|</t>
  </si>
  <si>
    <t>ref|NC_049433.1|</t>
  </si>
  <si>
    <t>ref|NC_056367.1|</t>
  </si>
  <si>
    <t>ref|NW_019379616.1|</t>
  </si>
  <si>
    <t>ref|NC_055108.1|</t>
  </si>
  <si>
    <t>ref|NC_027000.1|</t>
  </si>
  <si>
    <t>ref|NC_055159.1|</t>
  </si>
  <si>
    <t>ref|NW_026731587.1|</t>
  </si>
  <si>
    <t>ref|NW_020113525.1|</t>
  </si>
  <si>
    <t>ref|NC_051177.1|</t>
  </si>
  <si>
    <t>ref|NC_051162.1|</t>
  </si>
  <si>
    <t>ref|NC_001350.1|</t>
  </si>
  <si>
    <t>ref|NC_001973.1|</t>
  </si>
  <si>
    <t>ref|NC_016447.1|</t>
  </si>
  <si>
    <t>ref|NW_024037029.1|</t>
  </si>
  <si>
    <t>ref|NC_054703.1|</t>
  </si>
  <si>
    <t>ref|NC_050201.1|</t>
  </si>
  <si>
    <t>ref|NC_001617.1|</t>
  </si>
  <si>
    <t>ref|NC_003225.3|</t>
  </si>
  <si>
    <t>ref|NW_023404977.1|</t>
  </si>
  <si>
    <t>ref|NC_055716.1|</t>
  </si>
  <si>
    <t>ref|NC_055738.1|</t>
  </si>
  <si>
    <t>ref|NW_023614128.1|</t>
  </si>
  <si>
    <t>ref|NW_023605424.1|</t>
  </si>
  <si>
    <t>ref|NW_020825207.1|</t>
  </si>
  <si>
    <t>ref|NC_055769.1|</t>
  </si>
  <si>
    <t>ref|NC_070869.1|</t>
  </si>
  <si>
    <t>ref|NC_080220.1|</t>
  </si>
  <si>
    <t>ref|NC_074189.1|</t>
  </si>
  <si>
    <t>ref|NC_074639.1|</t>
  </si>
  <si>
    <t>ref|NC_035108.1|</t>
  </si>
  <si>
    <t>ref|NC_001859.1|</t>
  </si>
  <si>
    <t>ref|NC_054999.1|</t>
  </si>
  <si>
    <t>ref|NW_026515683.1|</t>
  </si>
  <si>
    <t>ref|NW_026683727.1|</t>
  </si>
  <si>
    <t>ref|NC_055002.1|</t>
  </si>
  <si>
    <t>ref|NC_029419.1|</t>
  </si>
  <si>
    <t>ref|NC_075038.1|</t>
  </si>
  <si>
    <t>ref|NC_019656.1|</t>
  </si>
  <si>
    <t>ref|NW_018734405.1|</t>
  </si>
  <si>
    <t>ref|NC_070968.1|</t>
  </si>
  <si>
    <t>ref|NC_075368.1|</t>
  </si>
  <si>
    <t>ref|NW_025322944.1|</t>
  </si>
  <si>
    <t>ref|NC_063756.1|</t>
  </si>
  <si>
    <t>ref|NC_034341.1|</t>
  </si>
  <si>
    <t>ref|NC_003988.1|</t>
  </si>
  <si>
    <t>ref|NC_057054.1|</t>
  </si>
  <si>
    <t>ref|NC_021220.1|</t>
  </si>
  <si>
    <t>ref|NC_006581.1|</t>
  </si>
  <si>
    <t>ref|NC_057256.1|</t>
  </si>
  <si>
    <t>ref|NC_008997.1|</t>
  </si>
  <si>
    <t>ref|NC_010810.1|</t>
  </si>
  <si>
    <t>ref|NC_008157.1|</t>
  </si>
  <si>
    <t>ref|NC_029805.1|</t>
  </si>
  <si>
    <t>ref|NC_014904.1|</t>
  </si>
  <si>
    <t>ref|NC_071076.1|</t>
  </si>
  <si>
    <t>ref|NW_026085765.1|</t>
  </si>
  <si>
    <t>ref|NC_064637.1|</t>
  </si>
  <si>
    <t>ref|NC_022770.1|</t>
  </si>
  <si>
    <t>ref|NW_026046077.1|</t>
  </si>
  <si>
    <t>ref|NC_015720.1|</t>
  </si>
  <si>
    <t>ref|NC_071216.1|</t>
  </si>
  <si>
    <t>ref|NW_024532158.1|</t>
  </si>
  <si>
    <t>ref|NC_023639.1|</t>
  </si>
  <si>
    <t>ref|NC_023693.1|</t>
  </si>
  <si>
    <t>ref|NC_023703.1|</t>
  </si>
  <si>
    <t>ref|NW_025544712.1|</t>
  </si>
  <si>
    <t>ref|NC_039354.1|</t>
  </si>
  <si>
    <t>ref|NC_013830.1|</t>
  </si>
  <si>
    <t>ref|NC_001366.1|</t>
  </si>
  <si>
    <t>ref|NW_024065939.1|</t>
  </si>
  <si>
    <t>ref|NC_024073.1|</t>
  </si>
  <si>
    <t>ref|NC_084267.1|</t>
  </si>
  <si>
    <t>ref|NC_075992.1|</t>
  </si>
  <si>
    <t>ref|NW_013550547.1|</t>
  </si>
  <si>
    <t>ref|NC_053536.1|</t>
  </si>
  <si>
    <t>ref|NW_026085767.1|</t>
  </si>
  <si>
    <t>ref|NW_023612195.1|</t>
  </si>
  <si>
    <t>ref|NC_076005.1|</t>
  </si>
  <si>
    <t>ref|NC_076008.1|</t>
  </si>
  <si>
    <t>ref|NC_024144.1|</t>
  </si>
  <si>
    <t>ref|NW_022156791.1|</t>
  </si>
  <si>
    <t>ref|NC_071077.1|</t>
  </si>
  <si>
    <t>ref|NC_071078.1|</t>
  </si>
  <si>
    <t>ref|NC_071079.1|</t>
  </si>
  <si>
    <t>ref|NC_024369.2|</t>
  </si>
  <si>
    <t>ref|NC_071082.1|</t>
  </si>
  <si>
    <t>ref|NC_024489.1|</t>
  </si>
  <si>
    <t>ref|NW_026085759.1|</t>
  </si>
  <si>
    <t>ref|NC_077067.1|</t>
  </si>
  <si>
    <t>ref|NC_025422.1|</t>
  </si>
  <si>
    <t>ref|NW_026085745.1|</t>
  </si>
  <si>
    <t>ref|NC_077218.1|</t>
  </si>
  <si>
    <t>ref|NC_009996.1|</t>
  </si>
  <si>
    <t>ref|NC_009448.2|</t>
  </si>
  <si>
    <t>ref|NC_010354.1|</t>
  </si>
  <si>
    <t>ref|NC_068547.1|</t>
  </si>
  <si>
    <t>ref|NC_062974.1|</t>
  </si>
  <si>
    <t>ref|NC_011349.1|</t>
  </si>
  <si>
    <t>ref|NC_012800.1|</t>
  </si>
  <si>
    <t>ref|NC_026511.1|</t>
  </si>
  <si>
    <t>ref|NT_165926.1|</t>
  </si>
  <si>
    <t>ref|NW_022994865.1|</t>
  </si>
  <si>
    <t>ref|NC_019782.1|</t>
  </si>
  <si>
    <t>ref|NC_020231.1|</t>
  </si>
  <si>
    <t>ref|NC_027293.1|</t>
  </si>
  <si>
    <t>ref|NW_025952801.1|</t>
  </si>
  <si>
    <t>ref|NC_066573.1|</t>
  </si>
  <si>
    <t>ref|NC_027394.1|</t>
  </si>
  <si>
    <t>ref|NW_026525956.1|</t>
  </si>
  <si>
    <t>ref|NW_026623150.1|</t>
  </si>
  <si>
    <t>ref|NC_067195.1|</t>
  </si>
  <si>
    <t>ref|NC_028093.1|</t>
  </si>
  <si>
    <t>ref|NW_023322004.1|</t>
  </si>
  <si>
    <t>ref|NW_026110289.1|</t>
  </si>
  <si>
    <t>ref|NW_020654422.1|</t>
  </si>
  <si>
    <t>ref|NW_016157482.1|</t>
  </si>
  <si>
    <t>ref|NC_020843.1|</t>
  </si>
  <si>
    <t>ref|NC_021559.1|</t>
  </si>
  <si>
    <t>ref|NC_028782.1|</t>
  </si>
  <si>
    <t>ref|NC_028806.1|</t>
  </si>
  <si>
    <t>ref|NC_027102.1|</t>
  </si>
  <si>
    <t>ref|NC_028988.1|</t>
  </si>
  <si>
    <t>ref|NC_065912.1|</t>
  </si>
  <si>
    <t>ref|NC_029020.1|</t>
  </si>
  <si>
    <t>ref|NC_012460.1|</t>
  </si>
  <si>
    <t>ref|NW_019741981.1|</t>
  </si>
  <si>
    <t>ref|NC_029098.1|</t>
  </si>
  <si>
    <t>ref|NC_029255.1|</t>
  </si>
  <si>
    <t>ref|NW_026712244.1|</t>
  </si>
  <si>
    <t>ref|NC_062972.1|</t>
  </si>
  <si>
    <t>ref|NC_076039.1|</t>
  </si>
  <si>
    <t>ref|NC_021569.1|</t>
  </si>
  <si>
    <t>ref|NC_023584.1|</t>
  </si>
  <si>
    <t>ref|NW_025952799.1|</t>
  </si>
  <si>
    <t>ref|NW_026267170.1|</t>
  </si>
  <si>
    <t>ref|NC_029854.1|</t>
  </si>
  <si>
    <t>ref|NW_023458555.1|</t>
  </si>
  <si>
    <t>ref|NC_024692.1|</t>
  </si>
  <si>
    <t>ref|NC_053032.1|</t>
  </si>
  <si>
    <t>ref|NW_025224970.1|</t>
  </si>
  <si>
    <t>ref|NC_046425.1|</t>
  </si>
  <si>
    <t>ref|NC_076040.1|</t>
  </si>
  <si>
    <t>ref|NC_025378.1|</t>
  </si>
  <si>
    <t>ref|NC_062988.1|</t>
  </si>
  <si>
    <t>ref|NW_019774258.1|</t>
  </si>
  <si>
    <t>ref|NC_029905.1|</t>
  </si>
  <si>
    <t>ref|NC_017007.1|</t>
  </si>
  <si>
    <t>ref|NC_062983.1|</t>
  </si>
  <si>
    <t>ref|NC_076218.1|</t>
  </si>
  <si>
    <t>ref|NW_026085784.1|</t>
  </si>
  <si>
    <t>ref|NC_027213.1|</t>
  </si>
  <si>
    <t>ref|NW_025952815.1|</t>
  </si>
  <si>
    <t>ref|NW_025952810.1|</t>
  </si>
  <si>
    <t>ref|NC_030905.1|</t>
  </si>
  <si>
    <t>ref|NC_030920.1|</t>
  </si>
  <si>
    <t>ref|NC_060251.1|</t>
  </si>
  <si>
    <t>ref|NW_025791648.1|</t>
  </si>
  <si>
    <t>ref|NC_071354.1|</t>
  </si>
  <si>
    <t>ref|NW_018367308.1|</t>
  </si>
  <si>
    <t>ref|NC_031109.1|</t>
  </si>
  <si>
    <t>ref|NW_025106725.1|</t>
  </si>
  <si>
    <t>ref|NW_026527132.1|</t>
  </si>
  <si>
    <t>ref|NC_076508.1|</t>
  </si>
  <si>
    <t>ref|NC_076914.1|</t>
  </si>
  <si>
    <t>ref|NC_059634.1|</t>
  </si>
  <si>
    <t>ref|NC_028767.1|</t>
  </si>
  <si>
    <t>ref|NC_030454.1|</t>
  </si>
  <si>
    <t>ref|NC_068688.1|</t>
  </si>
  <si>
    <t>ref|NC_066478.1|</t>
  </si>
  <si>
    <t>ref|NC_033695.1|</t>
  </si>
  <si>
    <t>ref|NC_028773.1|</t>
  </si>
  <si>
    <t>ref|NW_026089600.1|</t>
  </si>
  <si>
    <t>ref|NC_031038.1|</t>
  </si>
  <si>
    <t>ref|NC_032644.1|</t>
  </si>
  <si>
    <t>ref|NC_035469.1|</t>
  </si>
  <si>
    <t>ref|NC_038561.1|</t>
  </si>
  <si>
    <t>ref|NC_084328.1|</t>
  </si>
  <si>
    <t>ref|NC_064631.1|</t>
  </si>
  <si>
    <t>ref|NC_018269.1|</t>
  </si>
  <si>
    <t>ref|NC_038931.1|</t>
  </si>
  <si>
    <t>ref|NC_020414.2|</t>
  </si>
  <si>
    <t>ref|NC_020484.1|</t>
  </si>
  <si>
    <t>ref|NC_084327.1|</t>
  </si>
  <si>
    <t>ref|NC_033842.1|</t>
  </si>
  <si>
    <t>ref|NC_021201.1|</t>
  </si>
  <si>
    <t>ref|NC_034267.1|</t>
  </si>
  <si>
    <t>ref|NW_026046071.1|</t>
  </si>
  <si>
    <t>ref|NC_023984.1|</t>
  </si>
  <si>
    <t>ref|NC_080334.1|</t>
  </si>
  <si>
    <t>ref|NC_008006.1|</t>
  </si>
  <si>
    <t>ref|NC_024070.1|</t>
  </si>
  <si>
    <t>ref|NC_016571.1|</t>
  </si>
  <si>
    <t>ref|NC_024120.1|</t>
  </si>
  <si>
    <t>ref|NC_034511.1|</t>
  </si>
  <si>
    <t>ref|NC_024768.1|</t>
  </si>
  <si>
    <t>ref|NC_024769.1|</t>
  </si>
  <si>
    <t>ref|NW_025551675.1|</t>
  </si>
  <si>
    <t>ref|NC_035117.1|</t>
  </si>
  <si>
    <t>ref|NC_080333.1|</t>
  </si>
  <si>
    <t>ref|NC_036594.1|</t>
  </si>
  <si>
    <t>ref|NC_037057.1|</t>
  </si>
  <si>
    <t>ref|NC_069591.1|</t>
  </si>
  <si>
    <t>ref|NC_025675.1|</t>
  </si>
  <si>
    <t>ref|NC_037654.1|</t>
  </si>
  <si>
    <t>ref|NC_016924.1|</t>
  </si>
  <si>
    <t>ref|NC_040711.1|</t>
  </si>
  <si>
    <t>ref|NC_072607.1|</t>
  </si>
  <si>
    <t>ref|NC_025961.1|</t>
  </si>
  <si>
    <t>ref|NC_038306.1|</t>
  </si>
  <si>
    <t>ref|NC_032287.1|</t>
  </si>
  <si>
    <t>ref|NC_077626.1|</t>
  </si>
  <si>
    <t>ref|NC_026249.1|</t>
  </si>
  <si>
    <t>ref|NC_026470.1|</t>
  </si>
  <si>
    <t>ref|NC_060130.1|</t>
  </si>
  <si>
    <t>ref|NC_023627.1|</t>
  </si>
  <si>
    <t>ref|NC_038307.1|</t>
  </si>
  <si>
    <t>ref|NC_062402.1|</t>
  </si>
  <si>
    <t>ref|NW_025725046.1|</t>
  </si>
  <si>
    <t>ref|NC_026607.2|</t>
  </si>
  <si>
    <t>ref|NC_027126.1|</t>
  </si>
  <si>
    <t>ref|NC_024760.1|</t>
  </si>
  <si>
    <t>ref|NW_022882960.1|</t>
  </si>
  <si>
    <t>ref|NC_027379.1|</t>
  </si>
  <si>
    <t>ref|NC_028981.1|</t>
  </si>
  <si>
    <t>ref|NC_064634.1|</t>
  </si>
  <si>
    <t>ref|NC_041911.1|</t>
  </si>
  <si>
    <t>ref|NC_029935.1|</t>
  </si>
  <si>
    <t>ref|NC_038308.1|</t>
  </si>
  <si>
    <t>ref|NC_042066.1|</t>
  </si>
  <si>
    <t>ref|NC_031105.1|</t>
  </si>
  <si>
    <t>ref|NC_028840.1|</t>
  </si>
  <si>
    <t>ref|NW_026046074.1|</t>
  </si>
  <si>
    <t>ref|NC_043132.1|</t>
  </si>
  <si>
    <t>ref|NC_047895.1|</t>
  </si>
  <si>
    <t>ref|NC_046501.1|</t>
  </si>
  <si>
    <t>ref|NC_033712.1|</t>
  </si>
  <si>
    <t>ref|NC_033793.1|</t>
  </si>
  <si>
    <t>ref|NC_024861.1|</t>
  </si>
  <si>
    <t>ref|NC_029043.2|</t>
  </si>
  <si>
    <t>ref|NC_048048.2|</t>
  </si>
  <si>
    <t>ref|NC_048649.1|</t>
  </si>
  <si>
    <t>ref|NC_058697.1|</t>
  </si>
  <si>
    <t>ref|NC_032777.1|</t>
  </si>
  <si>
    <t>ref|NC_038309.1|</t>
  </si>
  <si>
    <t>ref|NC_059601.1|</t>
  </si>
  <si>
    <t>ref|NC_048690.1|</t>
  </si>
  <si>
    <t>ref|NC_057200.1|</t>
  </si>
  <si>
    <t>ref|NC_033001.1|</t>
  </si>
  <si>
    <t>ref|NW_025551642.1|</t>
  </si>
  <si>
    <t>ref|NC_048750.1|</t>
  </si>
  <si>
    <t>ref|NC_059951.1|</t>
  </si>
  <si>
    <t>ref|NC_034381.1|</t>
  </si>
  <si>
    <t>ref|NC_033121.1|</t>
  </si>
  <si>
    <t>ref|NC_034151.1|</t>
  </si>
  <si>
    <t>ref|NC_048810.1|</t>
  </si>
  <si>
    <t>ref|NC_048864.1|</t>
  </si>
  <si>
    <t>ref|NC_072974.1|</t>
  </si>
  <si>
    <t>ref|NC_034385.1|</t>
  </si>
  <si>
    <t>ref|NC_038310.1|</t>
  </si>
  <si>
    <t>ref|NC_048872.1|</t>
  </si>
  <si>
    <t>ref|NC_049345.1|</t>
  </si>
  <si>
    <t>ref|NC_063115.1|</t>
  </si>
  <si>
    <t>ref|NC_034617.1|</t>
  </si>
  <si>
    <t>ref|NC_054967.1|</t>
  </si>
  <si>
    <t>ref|NC_050839.1|</t>
  </si>
  <si>
    <t>ref|NC_034971.1|</t>
  </si>
  <si>
    <t>ref|NC_035198.1|</t>
  </si>
  <si>
    <t>ref|NC_059506.1|</t>
  </si>
  <si>
    <t>ref|NC_054969.1|</t>
  </si>
  <si>
    <t>ref|NC_070019.1|</t>
  </si>
  <si>
    <t>ref|NC_038303.1|</t>
  </si>
  <si>
    <t>ref|NC_041924.1|</t>
  </si>
  <si>
    <t>ref|NC_006646.1|</t>
  </si>
  <si>
    <t>ref|NC_041966.1|</t>
  </si>
  <si>
    <t>ref|NC_038311.1|</t>
  </si>
  <si>
    <t>ref|NC_059504.1|</t>
  </si>
  <si>
    <t>ref|NC_010821.1|</t>
  </si>
  <si>
    <t>ref|NC_042013.1|</t>
  </si>
  <si>
    <t>ref|NC_059503.1|</t>
  </si>
  <si>
    <t>ref|NC_070937.1|</t>
  </si>
  <si>
    <t>ref|NC_015251.1|</t>
  </si>
  <si>
    <t>ref|NC_038305.1|</t>
  </si>
  <si>
    <t>ref|NC_047764.1|</t>
  </si>
  <si>
    <t>ref|NC_038312.1|</t>
  </si>
  <si>
    <t>ref|NC_073687.1|</t>
  </si>
  <si>
    <t>ref|NC_057668.1|</t>
  </si>
  <si>
    <t>ref|NC_019521.1|</t>
  </si>
  <si>
    <t>ref|NC_038318.1|</t>
  </si>
  <si>
    <t>ref|NC_075039.1|</t>
  </si>
  <si>
    <t>ref|NC_075105.1|</t>
  </si>
  <si>
    <t>ref|NC_002642.1|</t>
  </si>
  <si>
    <t>ref|NC_004426.1|</t>
  </si>
  <si>
    <t>ref|NC_038957.1|</t>
  </si>
  <si>
    <t>ref|NC_026923.1|</t>
  </si>
  <si>
    <t>ref|NC_038878.1|</t>
  </si>
  <si>
    <t>ref|NC_059502.1|</t>
  </si>
  <si>
    <t>ref|NC_075974.1|</t>
  </si>
  <si>
    <t>ref|NC_028238.1|</t>
  </si>
  <si>
    <t>ref|NC_039004.1|</t>
  </si>
  <si>
    <t>ref|NC_048112.1|</t>
  </si>
  <si>
    <t>ref|NC_039209.1|</t>
  </si>
  <si>
    <t>ref|NW_025551512.1|</t>
  </si>
  <si>
    <t>ref|NC_028766.1|</t>
  </si>
  <si>
    <t>ref|NC_048749.1|</t>
  </si>
  <si>
    <t>ref|NC_038989.1|</t>
  </si>
  <si>
    <t>ref|NW_025551510.1|</t>
  </si>
  <si>
    <t>ref|NC_030886.1|</t>
  </si>
  <si>
    <t>ref|NC_039235.1|</t>
  </si>
  <si>
    <t>ref|NC_048751.1|</t>
  </si>
  <si>
    <t>ref|NC_049463.1|</t>
  </si>
  <si>
    <t>ref|NC_049850.1|</t>
  </si>
  <si>
    <t>ref|NG_065945.1|</t>
  </si>
  <si>
    <t>ref|NC_043072.1|</t>
  </si>
  <si>
    <t>ref|NC_049851.1|</t>
  </si>
  <si>
    <t>ref|NC_048095.1|</t>
  </si>
  <si>
    <t>ref|NC_048668.1|</t>
  </si>
  <si>
    <t>ref|NC_039005.1|</t>
  </si>
  <si>
    <t>ref|NC_005135.1|</t>
  </si>
  <si>
    <t>ref|NC_048792.1|</t>
  </si>
  <si>
    <t>ref|NC_055045.1|</t>
  </si>
  <si>
    <t>ref|NW_025551509.1|</t>
  </si>
  <si>
    <t>ref|NG_068175.1|</t>
  </si>
  <si>
    <t>ref|NG_068174.1|</t>
  </si>
  <si>
    <t>ref|NC_054810.1|</t>
  </si>
  <si>
    <t>ref|NC_055889.1|</t>
  </si>
  <si>
    <t>ref|NW_026112389.1|</t>
  </si>
  <si>
    <t>ref|NC_066583.1|</t>
  </si>
  <si>
    <t>ref|NC_055998.1|</t>
  </si>
  <si>
    <t>ref|NW_024589794.1|</t>
  </si>
  <si>
    <t>ref|NC_067244.1|</t>
  </si>
  <si>
    <t>ref|NW_026138722.1|</t>
  </si>
  <si>
    <t>ref|NC_061514.1|</t>
  </si>
  <si>
    <t>ref|NC_061510.1|</t>
  </si>
  <si>
    <t>ref|NW_025899785.1|</t>
  </si>
  <si>
    <t>ref|NC_072925.1|</t>
  </si>
  <si>
    <t>ref|NC_072926.1|</t>
  </si>
  <si>
    <t>ref|NC_031056.1|</t>
  </si>
  <si>
    <t>ref|NW_025899781.1|</t>
  </si>
  <si>
    <t>ref|NC_053431.1|</t>
  </si>
  <si>
    <t>ref|NC_021466.1|</t>
  </si>
  <si>
    <t>ref|NC_067212.1|</t>
  </si>
  <si>
    <t>ref|NG_047380.1|</t>
  </si>
  <si>
    <t>ref|NC_006882.2|</t>
  </si>
  <si>
    <t>ref|NW_014639009.1|</t>
  </si>
  <si>
    <t>ref|NW_017962979.1|</t>
  </si>
  <si>
    <t>ref|NW_024402747.1|</t>
  </si>
  <si>
    <t>ref|NC_053086.1|</t>
  </si>
  <si>
    <t>ref|NC_043172.1|</t>
  </si>
  <si>
    <t>ref|NC_036654.1|</t>
  </si>
  <si>
    <t>ref|NC_031068.2|</t>
  </si>
  <si>
    <t>ref|NW_025551508.1|</t>
  </si>
  <si>
    <t>ref|NC_032108.1|</t>
  </si>
  <si>
    <t>ref|NC_068980.1|</t>
  </si>
  <si>
    <t>ref|NW_019646428.1|</t>
  </si>
  <si>
    <t>ref|NW_026294834.1|</t>
  </si>
  <si>
    <t>ref|NW_013665821.1|</t>
  </si>
  <si>
    <t>ref|NW_019825858.1|</t>
  </si>
  <si>
    <t>ref|NC_065538.1|</t>
  </si>
  <si>
    <t>ref|NC_047915.1|</t>
  </si>
  <si>
    <t>ref|NC_057766.1|</t>
  </si>
  <si>
    <t>ref|NC_067213.1|</t>
  </si>
  <si>
    <t>ref|NC_007022.1|</t>
  </si>
  <si>
    <t>ref|NW_025215489.1|</t>
  </si>
  <si>
    <t>ref|NW_003803574.1|</t>
  </si>
  <si>
    <t>ref|NW_020663279.1|</t>
  </si>
  <si>
    <t>ref|NW_020291513.1|</t>
  </si>
  <si>
    <t>ref|NC_048137.1|</t>
  </si>
  <si>
    <t>ref|NC_048192.1|</t>
  </si>
  <si>
    <t>ref|NC_055161.1|</t>
  </si>
  <si>
    <t>ref|NC_078631.1|</t>
  </si>
  <si>
    <t>ref|NC_048773.1|</t>
  </si>
  <si>
    <t>ref|NC_048774.1|</t>
  </si>
  <si>
    <t>ref|NC_048775.1|</t>
  </si>
  <si>
    <t>ref|NC_048776.1|</t>
  </si>
  <si>
    <t>ref|NW_026643176.1|</t>
  </si>
  <si>
    <t>ref|NC_071059.1|</t>
  </si>
  <si>
    <t>ref|NC_048802.1|</t>
  </si>
  <si>
    <t>ref|NW_020272898.1|</t>
  </si>
  <si>
    <t>ref|NW_020271335.1|</t>
  </si>
  <si>
    <t>ref|NW_026088310.1|</t>
  </si>
  <si>
    <t>ref|NW_020194336.1|</t>
  </si>
  <si>
    <t>ref|NC_083597.1|</t>
  </si>
  <si>
    <t>ref|NW_026869992.1|</t>
  </si>
  <si>
    <t>ref|NC_044904.1|</t>
  </si>
  <si>
    <t>ref|NW_022154690.1|</t>
  </si>
  <si>
    <t>ref|NC_052652.1|</t>
  </si>
  <si>
    <t>ref|NC_052653.1|</t>
  </si>
  <si>
    <t>ref|NC_052655.1|</t>
  </si>
  <si>
    <t>ref|NC_052657.1|</t>
  </si>
  <si>
    <t>ref|NC_052663.1|</t>
  </si>
  <si>
    <t>ref|NC_055997.1|</t>
  </si>
  <si>
    <t>ref|NC_025210.1|</t>
  </si>
  <si>
    <t>ref|NC_083459.1|</t>
  </si>
  <si>
    <t>ref|NC_062944.1|</t>
  </si>
  <si>
    <t>ref|NC_017882.1|</t>
  </si>
  <si>
    <t>ref|NC_054943.1|</t>
  </si>
  <si>
    <t>ref|NW_008990404.1|</t>
  </si>
  <si>
    <t>ref|NC_081411.1|</t>
  </si>
  <si>
    <t>ref|NC_020875.1|</t>
  </si>
  <si>
    <t>ref|NC_073831.1|</t>
  </si>
  <si>
    <t>ref|NC_075428.1|</t>
  </si>
  <si>
    <t>ref|NW_024589793.1|</t>
  </si>
  <si>
    <t>ref|NW_019815283.1|</t>
  </si>
  <si>
    <t>ref|NC_067246.1|</t>
  </si>
  <si>
    <t>ref|NC_075977.1|</t>
  </si>
  <si>
    <t>ref|NW_026138724.1|</t>
  </si>
  <si>
    <t>ref|NC_055190.1|</t>
  </si>
  <si>
    <t>ref|NW_026137502.1|</t>
  </si>
  <si>
    <t>ref|NC_053446.1|</t>
  </si>
  <si>
    <t>ref|NW_020194060.1|</t>
  </si>
  <si>
    <t>ref|NW_026517962.1|</t>
  </si>
  <si>
    <t>ref|NC_055706.1|</t>
  </si>
  <si>
    <t>ref|NC_032046.1|</t>
  </si>
  <si>
    <t>ref|NC_052802.1|</t>
  </si>
  <si>
    <t>ref|NC_028522.1|</t>
  </si>
  <si>
    <t>ref|NC_050058.1|</t>
  </si>
  <si>
    <t>ref|NC_050056.1|</t>
  </si>
  <si>
    <t>ref|NC_027341.1|</t>
  </si>
  <si>
    <t>ref|NT_165978.1|</t>
  </si>
  <si>
    <t>ref|NC_062710.1|</t>
  </si>
  <si>
    <t>ref|NW_024402766.1|</t>
  </si>
  <si>
    <t>ref|NC_055809.1|</t>
  </si>
  <si>
    <t>ref|NC_055897.1|</t>
  </si>
  <si>
    <t>ref|NC_048444.1|</t>
  </si>
  <si>
    <t>ref|NW_026869353.1|</t>
  </si>
  <si>
    <t>ref|NC_026905.1|</t>
  </si>
  <si>
    <t>ref|NW_015368456.1|</t>
  </si>
  <si>
    <t>ref|NC_068985.1|</t>
  </si>
  <si>
    <t>ref|NW_026294862.1|</t>
  </si>
  <si>
    <t>ref|NC_061448.1|</t>
  </si>
  <si>
    <t>ref|NC_061449.1|</t>
  </si>
  <si>
    <t>ref|NC_043580.1|</t>
  </si>
  <si>
    <t>ref|NC_070821.1|</t>
  </si>
  <si>
    <t>ref|NC_070936.1|</t>
  </si>
  <si>
    <t>ref|NC_070951.1|</t>
  </si>
  <si>
    <t>ref|NC_070959.1|</t>
  </si>
  <si>
    <t>ref|NW_026728831.1|</t>
  </si>
  <si>
    <t>ref|NC_070974.1|</t>
  </si>
  <si>
    <t>ref|NW_023269659.1|</t>
  </si>
  <si>
    <t>ref|NC_043669.1|</t>
  </si>
  <si>
    <t>ref|NC_046958.1|</t>
  </si>
  <si>
    <t>ref|NC_071007.1|</t>
  </si>
  <si>
    <t>ref|NC_071040.1|</t>
  </si>
  <si>
    <t>ref|NW_026262723.1|</t>
  </si>
  <si>
    <t>ref|NC_052408.1|</t>
  </si>
  <si>
    <t>ref|NW_024067664.1|</t>
  </si>
  <si>
    <t>ref|NC_045134.1|</t>
  </si>
  <si>
    <t>ref|NW_022204027.1|</t>
  </si>
  <si>
    <t>ref|NC_056005.1|</t>
  </si>
  <si>
    <t>ref|NC_008376.2|</t>
  </si>
  <si>
    <t>ref|NC_031087.1|</t>
  </si>
  <si>
    <t>ref|NW_011933141.1|</t>
  </si>
  <si>
    <t>ref|NW_023276486.1|</t>
  </si>
  <si>
    <t>ref|NC_031095.1|</t>
  </si>
  <si>
    <t>ref|NC_075980.1|</t>
  </si>
  <si>
    <t>ref|NC_074145.1|</t>
  </si>
  <si>
    <t>ref|NC_075035.1|</t>
  </si>
  <si>
    <t>ref|NC_075037.1|</t>
  </si>
  <si>
    <t>ref|NC_009737.2|</t>
  </si>
  <si>
    <t>ref|NC_047627.2|</t>
  </si>
  <si>
    <t>ref|NC_075417.1|</t>
  </si>
  <si>
    <t>ref|NW_021319759.1|</t>
  </si>
  <si>
    <t>ref|NC_028359.1|</t>
  </si>
  <si>
    <t>ref|NW_014541778.1|</t>
  </si>
  <si>
    <t>ref|NW_026728828.1|</t>
  </si>
  <si>
    <t>ref|NC_081408.1|</t>
  </si>
  <si>
    <t>ref|NC_061115.1|</t>
  </si>
  <si>
    <t>ref|NW_025814902.1|</t>
  </si>
  <si>
    <t>ref|NC_039361.1|</t>
  </si>
  <si>
    <t>ref|NW_020618815.1|</t>
  </si>
  <si>
    <t>ref|NW_019825795.1|</t>
  </si>
  <si>
    <t>ref|NC_080382.1|</t>
  </si>
  <si>
    <t>ref|NW_026651364.1|</t>
  </si>
  <si>
    <t>ref|NC_038017.1|</t>
  </si>
  <si>
    <t>ref|NC_065571.1|</t>
  </si>
  <si>
    <t>ref|NW_026088706.1|</t>
  </si>
  <si>
    <t>ref|NC_058519.1|</t>
  </si>
  <si>
    <t>ref|NC_068978.1|</t>
  </si>
  <si>
    <t>ref|NW_025422477.1|</t>
  </si>
  <si>
    <t>ref|NW_026607513.1|</t>
  </si>
  <si>
    <t>ref|NW_026294832.1|</t>
  </si>
  <si>
    <t>ref|NC_065534.1|</t>
  </si>
  <si>
    <t>ref|NW_006238923.1|</t>
  </si>
  <si>
    <t>ref|NW_026088306.1|</t>
  </si>
  <si>
    <t>ref|NW_019104495.1|</t>
  </si>
  <si>
    <t>ref|NC_030851.1|</t>
  </si>
  <si>
    <t>ref|NW_025903530.1|</t>
  </si>
  <si>
    <t>ref|NC_039208.1|</t>
  </si>
  <si>
    <t>ref|NW_018745540.1|</t>
  </si>
  <si>
    <t>ref|NW_017234709.1|</t>
  </si>
  <si>
    <t>ref|NC_063438.1|</t>
  </si>
  <si>
    <t>ref|NC_057761.1|</t>
  </si>
  <si>
    <t>ref|NC_076404.1|</t>
  </si>
  <si>
    <t>ref|NW_026013877.1|</t>
  </si>
  <si>
    <t>ref|NW_025215484.1|</t>
  </si>
  <si>
    <t>ref|NC_076491.1|</t>
  </si>
  <si>
    <t>ref|NC_076607.1|</t>
  </si>
  <si>
    <t>ref|NC_024799.2|</t>
  </si>
  <si>
    <t>ref|NC_077202.1|</t>
  </si>
  <si>
    <t>ref|NW_022609942.1|</t>
  </si>
  <si>
    <t>ref|NC_025692.1|</t>
  </si>
  <si>
    <t>ref|NC_025704.1|</t>
  </si>
  <si>
    <t>ref|NC_025697.1|</t>
  </si>
  <si>
    <t>ref|NW_010921696.1|</t>
  </si>
  <si>
    <t>ref|NW_026263465.1|</t>
  </si>
  <si>
    <t>ref|NW_010921689.1|</t>
  </si>
  <si>
    <t>ref|NW_010921684.1|</t>
  </si>
  <si>
    <t>ref|NC_076639.1|</t>
  </si>
  <si>
    <t>ref|NW_018249170.1|</t>
  </si>
  <si>
    <t>ref|NC_076946.1|</t>
  </si>
  <si>
    <t>ref|NW_024589801.1|</t>
  </si>
  <si>
    <t>ref|NC_045129.1|</t>
  </si>
  <si>
    <t>ref|NW_022204022.1|</t>
  </si>
  <si>
    <t>ref|NC_026005.1|</t>
  </si>
  <si>
    <t>ref|NC_023173.2|</t>
  </si>
  <si>
    <t>ref|NW_024427241.1|</t>
  </si>
  <si>
    <t>ref|NW_011550873.1|</t>
  </si>
  <si>
    <t>ref|NW_010729289.1|</t>
  </si>
  <si>
    <t>ref|NC_068972.1|</t>
  </si>
  <si>
    <t>ref|NC_077221.1|</t>
  </si>
  <si>
    <t>ref|NC_077929.1|</t>
  </si>
  <si>
    <t>ref|NW_026713061.1|</t>
  </si>
  <si>
    <t>ref|NW_011948427.1|</t>
  </si>
  <si>
    <t>ref|NW_025765547.1|</t>
  </si>
  <si>
    <t>ref|NC_007419.2|</t>
  </si>
  <si>
    <t>ref|NW_015450161.1|</t>
  </si>
  <si>
    <t>ref|NW_018165407.1|</t>
  </si>
  <si>
    <t>ref|NW_017672490.1|</t>
  </si>
  <si>
    <t>ref|NC_079501.1|</t>
  </si>
  <si>
    <t>ref|NW_026614575.1|</t>
  </si>
  <si>
    <t>ref|NC_080425.1|</t>
  </si>
  <si>
    <t>ref|NW_026651677.1|</t>
  </si>
  <si>
    <t>ref|NC_080041.1|</t>
  </si>
  <si>
    <t>ref|NC_065531.1|</t>
  </si>
  <si>
    <t>ref|NW_026082983.1|</t>
  </si>
  <si>
    <t>ref|NW_019103056.1|</t>
  </si>
  <si>
    <t>ref|NC_051171.1|</t>
  </si>
  <si>
    <t>ref|NW_023607086.1|</t>
  </si>
  <si>
    <t>ref|NC_043002.1|</t>
  </si>
  <si>
    <t>ref|NW_021823535.1|</t>
  </si>
  <si>
    <t>ref|NC_050202.1|</t>
  </si>
  <si>
    <t>ref|NW_023404978.1|</t>
  </si>
  <si>
    <t>ref|NW_021848872.1|</t>
  </si>
  <si>
    <t>ref|NC_042495.1|</t>
  </si>
  <si>
    <t>ref|NW_021758226.1|</t>
  </si>
  <si>
    <t>ref|NC_040877.1|</t>
  </si>
  <si>
    <t>ref|NW_021014580.1|</t>
  </si>
  <si>
    <t>ref|NC_064920.1|</t>
  </si>
  <si>
    <t>ref|NW_026061685.1|</t>
  </si>
  <si>
    <t>ref|NW_019417513.1|</t>
  </si>
  <si>
    <t>ref|NW_019416919.1|</t>
  </si>
  <si>
    <t>ref|NC_051154.1|</t>
  </si>
  <si>
    <t>ref|NW_023605416.1|</t>
  </si>
  <si>
    <t>ref|NC_051170.1|</t>
  </si>
  <si>
    <t>ref|NW_023607085.1|</t>
  </si>
  <si>
    <t>ref|NC_068939.1|</t>
  </si>
  <si>
    <t>ref|NW_026292817.1|</t>
  </si>
  <si>
    <t>ref|NC_065447.1|</t>
  </si>
  <si>
    <t>ref|NW_026063322.1|</t>
  </si>
  <si>
    <t>ref|NW_025029711.1|</t>
  </si>
  <si>
    <t>ref|NC_052124.1|</t>
  </si>
  <si>
    <t>ref|NW_024045124.1|</t>
  </si>
  <si>
    <t>ref|NC_051863.1|</t>
  </si>
  <si>
    <t>ref|NW_024037109.1|</t>
  </si>
  <si>
    <t>ref|NC_044702.1|</t>
  </si>
  <si>
    <t>ref|NC_071498.1|</t>
  </si>
  <si>
    <t>ref|NW_026530022.1|</t>
  </si>
  <si>
    <t>ref|NC_051178.1|</t>
  </si>
  <si>
    <t>ref|NW_023614129.1|</t>
  </si>
  <si>
    <t>ref|NW_025767102.1|</t>
  </si>
  <si>
    <t>ref|NW_018384430.1|</t>
  </si>
  <si>
    <t>ref|NW_015148970.1|</t>
  </si>
  <si>
    <t>ref|NW_019217888.1|</t>
  </si>
  <si>
    <t>ref|NC_064627.1|</t>
  </si>
  <si>
    <t>ref|NW_026046067.1|</t>
  </si>
  <si>
    <t>ref|NW_025031913.1|</t>
  </si>
  <si>
    <t>ref|NW_025030231.1|</t>
  </si>
  <si>
    <t>ref|NC_065443.1|</t>
  </si>
  <si>
    <t>ref|NW_026063318.1|</t>
  </si>
  <si>
    <t>ref|NW_020223858.1|</t>
  </si>
  <si>
    <t>ref|NC_069133.1|</t>
  </si>
  <si>
    <t>ref|NW_026452929.1|</t>
  </si>
  <si>
    <t>ref|NW_014569555.1|</t>
  </si>
  <si>
    <t>ref|NC_065921.1|</t>
  </si>
  <si>
    <t>ref|NW_026089619.1|</t>
  </si>
  <si>
    <t>ref|NC_052501.1|</t>
  </si>
  <si>
    <t>ref|NW_024088647.1|</t>
  </si>
  <si>
    <t>ref|NC_042082.1|</t>
  </si>
  <si>
    <t>ref|NC_048013.1|</t>
  </si>
  <si>
    <t>ref|NC_048021.1|</t>
  </si>
  <si>
    <t>ref|NC_048033.1|</t>
  </si>
  <si>
    <t>ref|NC_048772.1|</t>
  </si>
  <si>
    <t>ref|NC_060209.1|</t>
  </si>
  <si>
    <t>ref|NW_025776117.1|</t>
  </si>
  <si>
    <t>ref|NC_052925.1|</t>
  </si>
  <si>
    <t>ref|NC_062734.1|</t>
  </si>
  <si>
    <t>ref|NC_070998.1|</t>
  </si>
  <si>
    <t>ref|NC_070999.1|</t>
  </si>
  <si>
    <t>ref|NC_025994.1|</t>
  </si>
  <si>
    <t>ref|NW_011586920.1|</t>
  </si>
  <si>
    <t>ref|NW_011550637.1|</t>
  </si>
  <si>
    <t>ref|NC_033797.1|</t>
  </si>
  <si>
    <t>ref|NW_017972260.1|</t>
  </si>
  <si>
    <t>ref|NC_061866.1|</t>
  </si>
  <si>
    <t>ref|NW_025918789.1|</t>
  </si>
  <si>
    <t>ref|NW_018745448.1|</t>
  </si>
  <si>
    <t>ref|NC_060059.1|</t>
  </si>
  <si>
    <t>ref|NW_025720994.1|</t>
  </si>
  <si>
    <t>ref|NW_024063126.1|</t>
  </si>
  <si>
    <t>ref|NC_035442.2|</t>
  </si>
  <si>
    <t>ref|NC_035434.2|</t>
  </si>
  <si>
    <t>ref|NC_035433.2|</t>
  </si>
  <si>
    <t>ref|NW_025963846.1|</t>
  </si>
  <si>
    <t>ref|NC_024124.2|</t>
  </si>
  <si>
    <t>ref|NC_024794.1|</t>
  </si>
  <si>
    <t>ref|NC_028683.1|</t>
  </si>
  <si>
    <t>ref|NC_029091.1|</t>
  </si>
  <si>
    <t>ref|NC_029548.1|</t>
  </si>
  <si>
    <t>ref|NC_031090.1|</t>
  </si>
  <si>
    <t>ref|NC_032111.1|</t>
  </si>
  <si>
    <t>ref|NC_032441.1|</t>
  </si>
  <si>
    <t>ref|NC_041863.1|</t>
  </si>
  <si>
    <t>ref|NC_041864.1|</t>
  </si>
  <si>
    <t>ref|NC_041990.1|</t>
  </si>
  <si>
    <t>ref|NC_042120.1|</t>
  </si>
  <si>
    <t>ref|NC_054913.1|</t>
  </si>
  <si>
    <t>ref|NC_054940.1|</t>
  </si>
  <si>
    <t>ref|NC_055708.1|</t>
  </si>
  <si>
    <t>ref|NC_055709.1|</t>
  </si>
  <si>
    <t>ref|NC_055718.1|</t>
  </si>
  <si>
    <t>ref|NC_055734.1|</t>
  </si>
  <si>
    <t>ref|NW_026294826.1|</t>
  </si>
  <si>
    <t>ref|NC_066582.1|</t>
  </si>
  <si>
    <t>ref|NW_026112388.1|</t>
  </si>
  <si>
    <t>ref|NC_060065.1|</t>
  </si>
  <si>
    <t>ref|NW_025721000.1|</t>
  </si>
  <si>
    <t>ref|NC_065574.1|</t>
  </si>
  <si>
    <t>ref|NW_026088709.1|</t>
  </si>
  <si>
    <t>ref|NC_077244.1|</t>
  </si>
  <si>
    <t>ref|NW_026605010.1|</t>
  </si>
  <si>
    <t>ref|NC_062967.1|</t>
  </si>
  <si>
    <t>ref|NW_025951245.1|</t>
  </si>
  <si>
    <t>ref|NW_025829661.1|</t>
  </si>
  <si>
    <t>ref|NC_038050.1|</t>
  </si>
  <si>
    <t>ref|NW_020356071.1|</t>
  </si>
  <si>
    <t>ref|NC_029787.2|</t>
  </si>
  <si>
    <t>ref|NW_017619370.1|</t>
  </si>
  <si>
    <t>ref|NC_080379.1|</t>
  </si>
  <si>
    <t>ref|NW_026651361.1|</t>
  </si>
  <si>
    <t>ref|NC_029774.3|</t>
  </si>
  <si>
    <t>ref|NC_029772.3|</t>
  </si>
  <si>
    <t>ref|NW_011887740.1|</t>
  </si>
  <si>
    <t>ref|NW_026464150.1|</t>
  </si>
  <si>
    <t>ref|NC_069434.1|</t>
  </si>
  <si>
    <t>ref|NC_079477.1|</t>
  </si>
  <si>
    <t>ref|NW_026614016.1|</t>
  </si>
  <si>
    <t>ref|NW_013561765.1|</t>
  </si>
  <si>
    <t>ref|NW_013528137.1|</t>
  </si>
  <si>
    <t>ref|NW_023314985.1|</t>
  </si>
  <si>
    <t>ref|NC_069365.1|</t>
  </si>
  <si>
    <t>ref|NW_026458949.1|</t>
  </si>
  <si>
    <t>ref|NW_019384933.1|</t>
  </si>
  <si>
    <t>ref|NC_046658.1|</t>
  </si>
  <si>
    <t>ref|NW_022872943.1|</t>
  </si>
  <si>
    <t>ref|NW_003790165.1|</t>
  </si>
  <si>
    <t>ref|NW_026645354.1|</t>
  </si>
  <si>
    <t>ref|NW_025422481.1|</t>
  </si>
  <si>
    <t>ref|NC_058523.1|</t>
  </si>
  <si>
    <t>ref|NW_021319382.1|</t>
  </si>
  <si>
    <t>ref|NC_040281.1|</t>
  </si>
  <si>
    <t>ref|NW_021010797.1|</t>
  </si>
  <si>
    <t>ref|NC_028637.1|</t>
  </si>
  <si>
    <t>ref|NW_015144986.1|</t>
  </si>
  <si>
    <t>ref|NW_017672404.1|</t>
  </si>
  <si>
    <t>ref|NC_028454.1|</t>
  </si>
  <si>
    <t>ref|NW_014576729.1|</t>
  </si>
  <si>
    <t>ref|NC_048267.1|</t>
  </si>
  <si>
    <t>ref|NW_015449965.1|</t>
  </si>
  <si>
    <t>ref|NC_079166.1|</t>
  </si>
  <si>
    <t>ref|NW_026605995.1|</t>
  </si>
  <si>
    <t>ref|NW_018020611.1|</t>
  </si>
  <si>
    <t>ref|NW_026577979.1|</t>
  </si>
  <si>
    <t>ref|NW_026464173.1|</t>
  </si>
  <si>
    <t>ref|NC_069457.1|</t>
  </si>
  <si>
    <t>ref|NW_026045559.1|</t>
  </si>
  <si>
    <t>ref|NC_064618.1|</t>
  </si>
  <si>
    <t>ref|NC_056416.1|</t>
  </si>
  <si>
    <t>ref|NW_024599843.1|</t>
  </si>
  <si>
    <t>ref|NC_047065.1|</t>
  </si>
  <si>
    <t>ref|NW_022985674.1|</t>
  </si>
  <si>
    <t>ref|NC_079691.1|</t>
  </si>
  <si>
    <t>ref|NC_036302.1|</t>
  </si>
  <si>
    <t>ref|NC_059756.1|</t>
  </si>
  <si>
    <t>ref|NC_009638.1|</t>
  </si>
  <si>
    <t>ref|NC_012573.1|</t>
  </si>
  <si>
    <t>ref|NC_036376.1|</t>
  </si>
  <si>
    <t>ref|NC_067879.1|</t>
  </si>
  <si>
    <t>ref|NC_062352.1|</t>
  </si>
  <si>
    <t>ref|NC_049029.1|</t>
  </si>
  <si>
    <t>ref|NC_037468.1|</t>
  </si>
  <si>
    <t>ref|NC_039439.1|</t>
  </si>
  <si>
    <t>ref|NC_050842.1|</t>
  </si>
  <si>
    <t>ref|NC_052851.1|</t>
  </si>
  <si>
    <t>ref|NC_082476.1|</t>
  </si>
  <si>
    <t>ref|NC_063812.1|</t>
  </si>
  <si>
    <t>ref|NC_030257.1|</t>
  </si>
  <si>
    <t>ref|NC_060743.1|</t>
  </si>
  <si>
    <t>ref|NC_052732.1|</t>
  </si>
  <si>
    <t>ref|NC_048873.1|</t>
  </si>
  <si>
    <t>ref|NC_049854.1|</t>
  </si>
  <si>
    <t>ref|NC_058337.1|</t>
  </si>
  <si>
    <t>ref|NW_025408038.1|</t>
  </si>
  <si>
    <t>ref|NW_013667668.1|</t>
  </si>
  <si>
    <t>ref|NC_068215.1|</t>
  </si>
  <si>
    <t>ref|NC_040007.1|</t>
  </si>
  <si>
    <t>ref|NW_023395509.1|</t>
  </si>
  <si>
    <t>ref|NW_023395501.1|</t>
  </si>
  <si>
    <t>ref|NW_023395500.1|</t>
  </si>
  <si>
    <t>ref|NC_079515.1|</t>
  </si>
  <si>
    <t>ref|NW_026615325.1|</t>
  </si>
  <si>
    <t>ref|NC_056007.1|</t>
  </si>
  <si>
    <t>ref|NC_056006.1|</t>
  </si>
  <si>
    <t>ref|NC_056002.1|</t>
  </si>
  <si>
    <t>ref|NC_056001.1|</t>
  </si>
  <si>
    <t>ref|NC_056000.1|</t>
  </si>
  <si>
    <t>ref|NC_055992.1|</t>
  </si>
  <si>
    <t>ref|NC_055991.1|</t>
  </si>
  <si>
    <t>ref|NC_055989.1|</t>
  </si>
  <si>
    <t>ref|NC_055986.1|</t>
  </si>
  <si>
    <t>ref|NC_055987.1|</t>
  </si>
  <si>
    <t>ref|NC_052121.1|</t>
  </si>
  <si>
    <t>ref|NW_024045121.1|</t>
  </si>
  <si>
    <t>ref|NC_047021.1|</t>
  </si>
  <si>
    <t>ref|NW_022979136.1|</t>
  </si>
  <si>
    <t>ref|NW_020663139.1|</t>
  </si>
  <si>
    <t>ref|NC_055749.1|</t>
  </si>
  <si>
    <t>ref|NC_055781.1|</t>
  </si>
  <si>
    <t>ref|NC_061441.1|</t>
  </si>
  <si>
    <t>ref|NC_071131.1|</t>
  </si>
  <si>
    <t>ref|NW_026263690.1|</t>
  </si>
  <si>
    <t>ref|NW_026263688.1|</t>
  </si>
  <si>
    <t>ref|NC_069075.1|</t>
  </si>
  <si>
    <t>ref|NW_026440280.1|</t>
  </si>
  <si>
    <t>ref|NC_068570.1|</t>
  </si>
  <si>
    <t>ref|NW_026291171.1|</t>
  </si>
  <si>
    <t>ref|NC_063442.1|</t>
  </si>
  <si>
    <t>ref|NW_026013881.1|</t>
  </si>
  <si>
    <t>ref|NC_027755.1|</t>
  </si>
  <si>
    <t>ref|NW_013617413.1|</t>
  </si>
  <si>
    <t>ref|NC_053442.1|</t>
  </si>
  <si>
    <t>ref|NW_024402761.1|</t>
  </si>
  <si>
    <t>ref|NW_011500017.1|</t>
  </si>
  <si>
    <t>ref|NC_024803.2|</t>
  </si>
  <si>
    <t>ref|NW_022609946.1|</t>
  </si>
  <si>
    <t>ref|NW_015495441.1|</t>
  </si>
  <si>
    <t>ref|NC_037630.1|</t>
  </si>
  <si>
    <t>ref|NC_037620.1|</t>
  </si>
  <si>
    <t>ref|NC_037618.1|</t>
  </si>
  <si>
    <t>ref|NW_020251320.1|</t>
  </si>
  <si>
    <t>ref|NW_025783133.1|</t>
  </si>
  <si>
    <t>ref|NC_069424.1|</t>
  </si>
  <si>
    <t>ref|NW_026464140.1|</t>
  </si>
  <si>
    <t>ref|NC_050157.1|</t>
  </si>
  <si>
    <t>ref|NW_023396101.1|</t>
  </si>
  <si>
    <t>ref|NC_045761.1|</t>
  </si>
  <si>
    <t>ref|NW_022279649.1|</t>
  </si>
  <si>
    <t>ref|NC_069373.1|</t>
  </si>
  <si>
    <t>ref|NW_026458957.1|</t>
  </si>
  <si>
    <t>ref|NW_020539724.1|</t>
  </si>
  <si>
    <t>ref|NW_020110421.1|</t>
  </si>
  <si>
    <t>ref|NW_026713020.1|</t>
  </si>
  <si>
    <t>ref|NW_026712984.1|</t>
  </si>
  <si>
    <t>ref|NW_025964168.1|</t>
  </si>
  <si>
    <t>ref|NC_060208.1|</t>
  </si>
  <si>
    <t>ref|NW_025776116.1|</t>
  </si>
  <si>
    <t>ref|NC_051850.1|</t>
  </si>
  <si>
    <t>ref|NW_024037028.1|</t>
  </si>
  <si>
    <t>ref|NW_026464151.1|</t>
  </si>
  <si>
    <t>ref|NC_069435.1|</t>
  </si>
  <si>
    <t>ref|NC_065897.1|</t>
  </si>
  <si>
    <t>ref|NW_026089585.1|</t>
  </si>
  <si>
    <t>ref|NW_025931865.1|</t>
  </si>
  <si>
    <t>ref|NC_058164.1|</t>
  </si>
  <si>
    <t>ref|NW_025401329.1|</t>
  </si>
  <si>
    <t>ref|NW_024744839.1|</t>
  </si>
  <si>
    <t>ref|NC_042998.1|</t>
  </si>
  <si>
    <t>ref|NW_021823531.1|</t>
  </si>
  <si>
    <t>ref|NW_019740656.1|</t>
  </si>
  <si>
    <t>ref|NW_023259927.1|</t>
  </si>
  <si>
    <t>ref|NC_080420.1|</t>
  </si>
  <si>
    <t>ref|NC_082844.1|</t>
  </si>
  <si>
    <t>ref|NC_082843.1|</t>
  </si>
  <si>
    <t>ref|NC_082842.1|</t>
  </si>
  <si>
    <t>ref|NC_082841.1|</t>
  </si>
  <si>
    <t>ref|NC_082825.1|</t>
  </si>
  <si>
    <t>ref|NC_082801.1|</t>
  </si>
  <si>
    <t>ref|NC_082799.1|</t>
  </si>
  <si>
    <t>ref|NC_082774.1|</t>
  </si>
  <si>
    <t>ref|NC_082065.1|</t>
  </si>
  <si>
    <t>ref|NC_062111.1|</t>
  </si>
  <si>
    <t>ref|NC_072723.1|</t>
  </si>
  <si>
    <t>ref|NC_062374.1|</t>
  </si>
  <si>
    <t>ref|NC_063589.1|</t>
  </si>
  <si>
    <t>ref|NC_062401.1|</t>
  </si>
  <si>
    <t>ref|NC_063967.1|</t>
  </si>
  <si>
    <t>ref|NC_016956.1|</t>
  </si>
  <si>
    <t>ref|NC_016955.1|</t>
  </si>
  <si>
    <t>ref|NC_006292.1|</t>
  </si>
  <si>
    <t>ref|NC_012430.1|</t>
  </si>
  <si>
    <t>ref|NC_016957.1|</t>
  </si>
  <si>
    <t>ref|NC_070376.1|</t>
  </si>
  <si>
    <t>ref|NC_070374.1|</t>
  </si>
  <si>
    <t>ref|NC_070387.1|</t>
  </si>
  <si>
    <t>ref|NC_070386.1|</t>
  </si>
  <si>
    <t>ref|NC_057281.1|</t>
  </si>
  <si>
    <t>ref|NC_070385.1|</t>
  </si>
  <si>
    <t>ref|NC_070384.1|</t>
  </si>
  <si>
    <t>ref|NC_070382.1|</t>
  </si>
  <si>
    <t>ref|NC_070381.1|</t>
  </si>
  <si>
    <t>ref|NC_070380.1|</t>
  </si>
  <si>
    <t>ref|NC_070379.1|</t>
  </si>
  <si>
    <t>ref|NC_070378.1|</t>
  </si>
  <si>
    <t>ref|NC_070377.1|</t>
  </si>
  <si>
    <t>ref|NC_070375.1|</t>
  </si>
  <si>
    <t>ref|NC_070373.1|</t>
  </si>
  <si>
    <t>ref|NC_070372.1|</t>
  </si>
  <si>
    <t>ref|NC_070371.1|</t>
  </si>
  <si>
    <t>ref|NC_070370.1|</t>
  </si>
  <si>
    <t>ref|NC_070369.1|</t>
  </si>
  <si>
    <t>ref|NC_070368.1|</t>
  </si>
  <si>
    <t>ref|NC_070367.1|</t>
  </si>
  <si>
    <t>ref|NC_049857.1|</t>
  </si>
  <si>
    <t>ref|NC_052973.1|</t>
  </si>
  <si>
    <t>ref|NC_055037.1|</t>
  </si>
  <si>
    <t>ref|NC_055768.1|</t>
  </si>
  <si>
    <t>ref|NC_070840.1|</t>
  </si>
  <si>
    <t>ref|NC_071038.1|</t>
  </si>
  <si>
    <t>ref|NC_073091.1|</t>
  </si>
  <si>
    <t>ref|NC_073678.1|</t>
  </si>
  <si>
    <t>ref|NC_024876.1|</t>
  </si>
  <si>
    <t>ref|NC_021142.1|</t>
  </si>
  <si>
    <t>ref|NC_084321.1|</t>
  </si>
  <si>
    <t>ref|NC_083134.1|</t>
  </si>
  <si>
    <t>ref|NW_024589803.1|</t>
  </si>
  <si>
    <t>ref|NW_024589802.1|</t>
  </si>
  <si>
    <t>ref|NW_024589798.1|</t>
  </si>
  <si>
    <t>ref|NW_024589797.1|</t>
  </si>
  <si>
    <t>ref|NW_024589796.1|</t>
  </si>
  <si>
    <t>ref|NW_024589788.1|</t>
  </si>
  <si>
    <t>ref|NW_024589787.1|</t>
  </si>
  <si>
    <t>ref|NW_024589785.1|</t>
  </si>
  <si>
    <t>ref|NW_024589783.1|</t>
  </si>
  <si>
    <t>ref|NW_024589782.1|</t>
  </si>
  <si>
    <t>ref|NW_021318583.1|</t>
  </si>
  <si>
    <t>ref|NZ_AP026906.1|</t>
  </si>
  <si>
    <t>ref|NZ_CM017044.1|</t>
  </si>
  <si>
    <t>ref|NZ_HG422566.1|</t>
  </si>
  <si>
    <t>ref|NW_024037049.1|</t>
  </si>
  <si>
    <t>ref|NW_016907978.1|</t>
  </si>
  <si>
    <t>ref|NW_012160716.1|</t>
  </si>
  <si>
    <t>ref|NC_051389.1|</t>
  </si>
  <si>
    <t>ref|NC_051411.1|</t>
  </si>
  <si>
    <t>ref|NW_023638585.1|</t>
  </si>
  <si>
    <t>ref|NW_023638563.1|</t>
  </si>
  <si>
    <t>ref|NC_047566.1|</t>
  </si>
  <si>
    <t>ref|NW_022994770.1|</t>
  </si>
  <si>
    <t>ref|NW_003110951.1|</t>
  </si>
  <si>
    <t>ref|NW_003113498.1|</t>
  </si>
  <si>
    <t>ref|NW_003116952.1|</t>
  </si>
  <si>
    <t>ref|NW_003124902.1|</t>
  </si>
  <si>
    <t>ref|NW_003141816.1|</t>
  </si>
  <si>
    <t>ref|NW_025784729.1|</t>
  </si>
  <si>
    <t>ref|NC_063447.1|</t>
  </si>
  <si>
    <t>ref|NW_026013886.1|</t>
  </si>
  <si>
    <t>ref|NC_027751.1|</t>
  </si>
  <si>
    <t>ref|NW_013617409.1|</t>
  </si>
  <si>
    <t>ref|NW_006499364.1|</t>
  </si>
  <si>
    <t>ref|NW_026728829.1|</t>
  </si>
  <si>
    <t>ref|NC_081409.1|</t>
  </si>
  <si>
    <t>ref|NC_041390.1|</t>
  </si>
  <si>
    <t>ref|NW_021168191.1|</t>
  </si>
  <si>
    <t>ref|NC_026000.1|</t>
  </si>
  <si>
    <t>ref|NW_011550776.1|</t>
  </si>
  <si>
    <t>ref|NW_026112391.1|</t>
  </si>
  <si>
    <t>ref|NC_066585.1|</t>
  </si>
  <si>
    <t>ref|NW_025225062.1|</t>
  </si>
  <si>
    <t>ref|NC_057798.1|</t>
  </si>
  <si>
    <t>ref|NW_021029499.1|</t>
  </si>
  <si>
    <t>ref|NC_068574.1|</t>
  </si>
  <si>
    <t>ref|NW_026291175.1|</t>
  </si>
  <si>
    <t>ref|NC_028351.1|</t>
  </si>
  <si>
    <t>ref|NW_014541770.1|</t>
  </si>
  <si>
    <t>ref|NC_062276.1|</t>
  </si>
  <si>
    <t>ref|NW_020251310.1|</t>
  </si>
  <si>
    <t>ref|NW_020251308.1|</t>
  </si>
  <si>
    <t>ref|NC_026007.1|</t>
  </si>
  <si>
    <t>ref|NW_011550896.1|</t>
  </si>
  <si>
    <t>ref|NW_021024977.1|</t>
  </si>
  <si>
    <t>ref|NC_079511.1|</t>
  </si>
  <si>
    <t>ref|NW_026615321.1|</t>
  </si>
  <si>
    <t>ref|NC_056626.2|</t>
  </si>
  <si>
    <t>ref|NW_026440187.1|</t>
  </si>
  <si>
    <t>ref|NW_019168159.1|</t>
  </si>
  <si>
    <t>ref|NC_063446.1|</t>
  </si>
  <si>
    <t>ref|NC_063441.1|</t>
  </si>
  <si>
    <t>ref|NW_026013885.1|</t>
  </si>
  <si>
    <t>ref|NW_026013880.1|</t>
  </si>
  <si>
    <t>ref|NC_027750.1|</t>
  </si>
  <si>
    <t>ref|NW_013617408.1|</t>
  </si>
  <si>
    <t>ref|NW_017984266.1|</t>
  </si>
  <si>
    <t>ref|NW_020624377.1|</t>
  </si>
  <si>
    <t>ref|NW_019824909.1|</t>
  </si>
  <si>
    <t>ref|NC_033644.1|</t>
  </si>
  <si>
    <t>ref|NW_017890508.1|</t>
  </si>
  <si>
    <t>ref|NW_026775574.1|</t>
  </si>
  <si>
    <t>ref|NC_077243.1|</t>
  </si>
  <si>
    <t>ref|NW_026605009.1|</t>
  </si>
  <si>
    <t>ref|NC_028456.1|</t>
  </si>
  <si>
    <t>ref|NC_066859.1|</t>
  </si>
  <si>
    <t>ref|NW_026123710.1|</t>
  </si>
  <si>
    <t>ref|NW_014576731.1|</t>
  </si>
  <si>
    <t>ref|NW_025225059.1|</t>
  </si>
  <si>
    <t>ref|NC_057795.1|</t>
  </si>
  <si>
    <t>ref|NC_055995.1|</t>
  </si>
  <si>
    <t>ref|NC_055988.1|</t>
  </si>
  <si>
    <t>ref|NW_024970709.1|</t>
  </si>
  <si>
    <t>ref|NW_003120925.1|</t>
  </si>
  <si>
    <t>ref|NW_019103858.1|</t>
  </si>
  <si>
    <t>ref|NC_054702.1|</t>
  </si>
  <si>
    <t>ref|NW_024532157.1|</t>
  </si>
  <si>
    <t>ref|NW_026651672.1|</t>
  </si>
  <si>
    <t>ref|NC_025996.1|</t>
  </si>
  <si>
    <t>ref|NW_011550678.1|</t>
  </si>
  <si>
    <t>ref|NC_081413.1|</t>
  </si>
  <si>
    <t>ref|NW_026728833.1|</t>
  </si>
  <si>
    <t>ref|NC_026655.2|</t>
  </si>
  <si>
    <t>ref|NW_022279503.1|</t>
  </si>
  <si>
    <t>ref|NW_003307546.1|</t>
  </si>
  <si>
    <t>ref|NZ_CP027558.1|</t>
  </si>
  <si>
    <t>ref|NZ_OX419520.1|</t>
  </si>
  <si>
    <t>ref|NZ_CP051008.1|</t>
  </si>
  <si>
    <t>ref|NZ_CP022194.1|</t>
  </si>
  <si>
    <t>ref|NC_002137.1|</t>
  </si>
  <si>
    <t>ref|NZ_AP024214.1|</t>
  </si>
  <si>
    <t>ref|NZ_CP017078.1|</t>
  </si>
  <si>
    <t>ref|NC_070366.1|</t>
  </si>
  <si>
    <t>ref|NC_070365.1|</t>
  </si>
  <si>
    <t>ref|NC_040159.1|</t>
  </si>
  <si>
    <t>ref|NC_050840.1|</t>
  </si>
  <si>
    <t>ref|NC_029481.1|</t>
  </si>
  <si>
    <t>ref|NC_034928.1|</t>
  </si>
  <si>
    <t>ref|NC_049135.1|</t>
  </si>
  <si>
    <t>ref|NC_035730.1|</t>
  </si>
  <si>
    <t>ref|NC_070383.1|</t>
  </si>
  <si>
    <t>ref|NC_034786.1|</t>
  </si>
  <si>
    <t>ref|NC_039663.1|</t>
  </si>
  <si>
    <t>ref|NC_039662.1|</t>
  </si>
  <si>
    <t>ref|NC_060592.1|</t>
  </si>
  <si>
    <t>ref|NC_060591.1|</t>
  </si>
  <si>
    <t>ref|NC_037965.1|</t>
  </si>
  <si>
    <t>ref|NC_039372.1|</t>
  </si>
  <si>
    <t>ref|NC_039722.1|</t>
  </si>
  <si>
    <t>ref|NC_037978.1|</t>
  </si>
  <si>
    <t>ref|NC_037977.1|</t>
  </si>
  <si>
    <t>ref|NC_037963.1|</t>
  </si>
  <si>
    <t>ref|NC_060814.1|</t>
  </si>
  <si>
    <t>ref|NC_036956.1|</t>
  </si>
  <si>
    <t>ref|NC_039132.1|</t>
  </si>
  <si>
    <t>ref|NC_042185.1|</t>
  </si>
  <si>
    <t>ref|NC_042184.1|</t>
  </si>
  <si>
    <t>ref|NC_076017.1|</t>
  </si>
  <si>
    <t>ref|NC_076199.1|</t>
  </si>
  <si>
    <t>ref|NC_082235.1|</t>
  </si>
  <si>
    <t>ref|NC_081933.1|</t>
  </si>
  <si>
    <t>ref|NC_081928.1|</t>
  </si>
  <si>
    <t>ref|NC_081509.1|</t>
  </si>
  <si>
    <t>ref|NC_081499.1|</t>
  </si>
  <si>
    <t>ref|NC_081485.1|</t>
  </si>
  <si>
    <t>ref|NC_073548.1|</t>
  </si>
  <si>
    <t>ref|NC_065026.1|</t>
  </si>
  <si>
    <t>ref|NC_065025.1|</t>
  </si>
  <si>
    <t>ref|NC_065806.1|</t>
  </si>
  <si>
    <t>ref|NC_064333.1|</t>
  </si>
  <si>
    <t>ref|NC_065997.1|</t>
  </si>
  <si>
    <t>ref|NC_018041.1|</t>
  </si>
  <si>
    <t>ref|NC_073150.1|</t>
  </si>
  <si>
    <t>ref|NZ_CP102304.1|</t>
  </si>
  <si>
    <t>ref|NZ_CP086238.1|</t>
  </si>
  <si>
    <t>ref|NZ_OL790812.1|</t>
  </si>
  <si>
    <t>ref|NZ_OL790811.1|</t>
  </si>
  <si>
    <t>ref|NZ_CP016452.1|</t>
  </si>
  <si>
    <t>ref|NZ_CP038245.1|</t>
  </si>
  <si>
    <t>ref|NZ_CP137769.1|</t>
  </si>
  <si>
    <t>ref|NZ_LR214996.1|</t>
  </si>
  <si>
    <t>ref|NZ_CP094807.1|</t>
  </si>
  <si>
    <t>ref|NZ_DAVG01000095.1|</t>
  </si>
  <si>
    <t>ref|NZ_CP094974.1|</t>
  </si>
  <si>
    <t>ref|NZ_JAXQGE010000001.1|</t>
  </si>
  <si>
    <t>ref|NZ_CP026309.1|</t>
  </si>
  <si>
    <t>ref|NZ_CP024014.1|</t>
  </si>
  <si>
    <t>ref|NZ_LT981265.1|</t>
  </si>
  <si>
    <t>ref|NZ_VTOJ01000001.1|</t>
  </si>
  <si>
    <t>ref|NZ_SSNL01000003.1|</t>
  </si>
  <si>
    <t>ref|NZ_SSNN01000001.1|</t>
  </si>
  <si>
    <t>ref|NZ_SSNM01000002.1|</t>
  </si>
  <si>
    <t>ref|NC_015440.3|</t>
  </si>
  <si>
    <t>ref|NW_025920892.1|</t>
  </si>
  <si>
    <t>ref|NW_025999424.1|</t>
  </si>
  <si>
    <t>ref|NC_041805.1|</t>
  </si>
  <si>
    <t>ref|NW_021638435.1|</t>
  </si>
  <si>
    <t>ref|NC_045140.1|</t>
  </si>
  <si>
    <t>ref|NW_024589791.1|</t>
  </si>
  <si>
    <t>ref|NW_024589784.1|</t>
  </si>
  <si>
    <t>ref|NW_021168182.1|</t>
  </si>
  <si>
    <t>ref|NC_041381.1|</t>
  </si>
  <si>
    <t>ref|NC_048269.1|</t>
  </si>
  <si>
    <t>ref|NW_023259948.1|</t>
  </si>
  <si>
    <t>ref|NZ_CP040300.1|</t>
  </si>
  <si>
    <t>ref|NZ_RCOS01000160.1|</t>
  </si>
  <si>
    <t>ref|NZ_OY782870.1|</t>
  </si>
  <si>
    <t>ref|NC_018656.1|</t>
  </si>
  <si>
    <t>ref|NZ_CP010070.1|</t>
  </si>
  <si>
    <t>ref|NZ_KI911318.1|</t>
  </si>
  <si>
    <t>ref|NC_007796.1|</t>
  </si>
  <si>
    <t>ref|NZ_JAILWA010000001.1|</t>
  </si>
  <si>
    <t>ref|NZ_CP017835.1|</t>
  </si>
  <si>
    <t>ref|NZ_CP024892.1|</t>
  </si>
  <si>
    <t>ref|NZ_CM018433.1|</t>
  </si>
  <si>
    <t>ref|NC_069840.1|</t>
  </si>
  <si>
    <t>ref|NC_084282.1|</t>
  </si>
  <si>
    <t>ref|NC_042183.1|</t>
  </si>
  <si>
    <t>ref|NC_067903.1|</t>
  </si>
  <si>
    <t>ref|NC_034332.1|</t>
  </si>
  <si>
    <t>ref|NC_035638.1|</t>
  </si>
  <si>
    <t>ref|NC_070138.1|</t>
  </si>
  <si>
    <t>ref|NC_037233.1|</t>
  </si>
  <si>
    <t>ref|NC_040955.1|</t>
  </si>
  <si>
    <t>ref|NC_030051.1|</t>
  </si>
  <si>
    <t>ref|NC_044972.1|</t>
  </si>
  <si>
    <t>ref|NC_037975.1|</t>
  </si>
  <si>
    <t>ref|NC_035826.1|</t>
  </si>
  <si>
    <t>ref|NC_042822.1|</t>
  </si>
  <si>
    <t>ref|NC_039633.1|</t>
  </si>
  <si>
    <t>ref|NC_039443.1|</t>
  </si>
  <si>
    <t>ref|NC_036309.1|</t>
  </si>
  <si>
    <t>ref|NC_023444.1|</t>
  </si>
  <si>
    <t>ref|NC_037792.1|</t>
  </si>
  <si>
    <t>ref|NC_030952.1|</t>
  </si>
  <si>
    <t>ref|NC_072204.1|</t>
  </si>
  <si>
    <t>ref|NC_064383.1|</t>
  </si>
  <si>
    <t>ref|NC_063530.1|</t>
  </si>
  <si>
    <t>ref|NC_013932.1|</t>
  </si>
  <si>
    <t>ref|NC_028220.1|</t>
  </si>
  <si>
    <t>ref|NC_071784.1|</t>
  </si>
  <si>
    <t>ref|NC_083487.1|</t>
  </si>
  <si>
    <t>ref|NC_069194.1|</t>
  </si>
  <si>
    <t>ref|NC_045078.1|</t>
  </si>
  <si>
    <t>ref|NC_031158.1|</t>
  </si>
  <si>
    <t>ref|NZ_CP133651.1|</t>
  </si>
  <si>
    <t>ref|NZ_ON470186.1|</t>
  </si>
  <si>
    <t>ref|NZ_CP126475.1|</t>
  </si>
  <si>
    <t>ref|NZ_CP074713.1|</t>
  </si>
  <si>
    <t>ref|NZ_CP050184.1|</t>
  </si>
  <si>
    <t>ref|NZ_CP078082.1|</t>
  </si>
  <si>
    <t>ref|NC_014533.1|</t>
  </si>
  <si>
    <t>ref|NZ_CP083102.1|</t>
  </si>
  <si>
    <t>ref|NZ_CP063976.1|</t>
  </si>
  <si>
    <t>ref|NZ_CP083117.1|</t>
  </si>
  <si>
    <t>ref|NZ_CP040783.1|</t>
  </si>
  <si>
    <t>ref|NZ_CP009998.1|</t>
  </si>
  <si>
    <t>ref|NZ_CP004860.1|</t>
  </si>
  <si>
    <t>ref|NC_034245.1|</t>
  </si>
  <si>
    <t>ref|NZ_CP029287.2|</t>
  </si>
  <si>
    <t>ref|NZ_BBBA01000011.1|</t>
  </si>
  <si>
    <t>ref|NZ_AOLI01000006.1|</t>
  </si>
  <si>
    <t>ref|NZ_BIXZ01000007.1|</t>
  </si>
  <si>
    <t>ref|NZ_CACYJE010000005.1|</t>
  </si>
  <si>
    <t>ref|NZ_JAGGKL010000016.1|</t>
  </si>
  <si>
    <t>ref|NZ_AFNT02000003.1|</t>
  </si>
  <si>
    <t>ref|NZ_JASNVW010000001.1|</t>
  </si>
  <si>
    <t>ref|NZ_CAAHFB010000005.1|</t>
  </si>
  <si>
    <t>ref|NW_020442472.1|</t>
  </si>
  <si>
    <t>ref|NW_022204495.1|</t>
  </si>
  <si>
    <t>ref|NW_018921884.1|</t>
  </si>
  <si>
    <t>ref|NW_024063078.1|</t>
  </si>
  <si>
    <t>ref|NW_011499871.1|</t>
  </si>
  <si>
    <t>ref|NC_053447.1|</t>
  </si>
  <si>
    <t>ref|NC_053438.1|</t>
  </si>
  <si>
    <t>ref|NW_024402767.1|</t>
  </si>
  <si>
    <t>ref|NW_024402755.1|</t>
  </si>
  <si>
    <t>ref|NZ_CP054308.1|</t>
  </si>
  <si>
    <t>ref|NZ_CP063660.1|</t>
  </si>
  <si>
    <t>ref|NZ_LN846932.1|</t>
  </si>
  <si>
    <t>ref|NC_008372.1|</t>
  </si>
  <si>
    <t>ref|NZ_JJOV01000063.1|</t>
  </si>
  <si>
    <t>ref|NC_063833.1|</t>
  </si>
  <si>
    <t>ref|NC_057309.1|</t>
  </si>
  <si>
    <t>ref|NC_036742.1|</t>
  </si>
  <si>
    <t>ref|NC_062309.1|</t>
  </si>
  <si>
    <t>ref|NC_068622.1|</t>
  </si>
  <si>
    <t>ref|NC_061292.1|</t>
  </si>
  <si>
    <t>ref|NC_082234.1|</t>
  </si>
  <si>
    <t>ref|NC_079842.1|</t>
  </si>
  <si>
    <t>ref|NC_064401.1|</t>
  </si>
  <si>
    <t>ref|NC_023209.1|</t>
  </si>
  <si>
    <t>ref|NC_069573.1|</t>
  </si>
  <si>
    <t>ref|NC_049064.1|</t>
  </si>
  <si>
    <t>ref|NC_067943.1|</t>
  </si>
  <si>
    <t>ref|NC_056395.1|</t>
  </si>
  <si>
    <t>ref|NC_031431.1|</t>
  </si>
  <si>
    <t>ref|NZ_CP004877.1|</t>
  </si>
  <si>
    <t>ref|NZ_CP007616.1|</t>
  </si>
  <si>
    <t>ref|NZ_CP011350.1|</t>
  </si>
  <si>
    <t>ref|NZ_CP116318.1|</t>
  </si>
  <si>
    <t>ref|NZ_CP117423.1|</t>
  </si>
  <si>
    <t>ref|NZ_CP115306.1|</t>
  </si>
  <si>
    <t>ref|NZ_JABVAQ010000004.1|</t>
  </si>
  <si>
    <t>ref|NZ_RBVK01000072.1|</t>
  </si>
  <si>
    <t>ref|NZ_ABDA02000035.1|</t>
  </si>
  <si>
    <t>ref|NZ_JAKJPR010000002.1|</t>
  </si>
  <si>
    <t>ref|NZ_JAIVKF010000073.1|</t>
  </si>
  <si>
    <t>ref|NC_014534.1|</t>
  </si>
  <si>
    <t>ref|NZ_OY856300.1|</t>
  </si>
  <si>
    <t>ref|NZ_CP092642.1|</t>
  </si>
  <si>
    <t>ref|NZ_CP081904.1|</t>
  </si>
  <si>
    <t>ref|NZ_CP040529.1|</t>
  </si>
  <si>
    <t>ref|NZ_CP075194.1|</t>
  </si>
  <si>
    <t>ref|NZ_CP075196.1|</t>
  </si>
  <si>
    <t>ref|NZ_CP103379.1|</t>
  </si>
  <si>
    <t>ref|NZ_CP103248.1|</t>
  </si>
  <si>
    <t>ref|NZ_CP103119.1|</t>
  </si>
  <si>
    <t>ref|NZ_CP103144.1|</t>
  </si>
  <si>
    <t>ref|NC_004703.1|</t>
  </si>
  <si>
    <t>ref|NZ_CP126682.1|</t>
  </si>
  <si>
    <t>ref|NZ_CP021198.1|</t>
  </si>
  <si>
    <t>ref|NZ_CP022700.1|</t>
  </si>
  <si>
    <t>ref|NC_018227.2|</t>
  </si>
  <si>
    <t>ref|NZ_LT158599.1|</t>
  </si>
  <si>
    <t>ref|NZ_DAQR01000063.1|</t>
  </si>
  <si>
    <t>ref|NZ_JAHAVR010000001.1|</t>
  </si>
  <si>
    <t>ref|NZ_BSDU01000001.1|</t>
  </si>
  <si>
    <t>ref|NC_013926.1|</t>
  </si>
  <si>
    <t>ref|NZ_JALNZN010000115.1|</t>
  </si>
  <si>
    <t>ref|NC_052251.1|</t>
  </si>
  <si>
    <t>ref|NW_024056128.1|</t>
  </si>
  <si>
    <t>ref|NC_039363.1|</t>
  </si>
  <si>
    <t>ref|NW_020618817.1|</t>
  </si>
  <si>
    <t>ref|NC_068567.1|</t>
  </si>
  <si>
    <t>ref|NW_026291168.1|</t>
  </si>
  <si>
    <t>ref|NC_068565.1|</t>
  </si>
  <si>
    <t>ref|NW_026291166.1|</t>
  </si>
  <si>
    <t>ref|NC_053444.1|</t>
  </si>
  <si>
    <t>ref|NC_015645.1|</t>
  </si>
  <si>
    <t>ref|NC_047430.1|</t>
  </si>
  <si>
    <t>ref|NC_047440.1|</t>
  </si>
  <si>
    <t>ref|NC_047431.1|</t>
  </si>
  <si>
    <t>ref|NC_041432.1|</t>
  </si>
  <si>
    <t>ref|NZ_JAUNXR010000002.1|</t>
  </si>
  <si>
    <t>ref|NC_022451.2|</t>
  </si>
  <si>
    <t>ref|NW_001865041.1|</t>
  </si>
  <si>
    <t>ref|NW_013570058.1|</t>
  </si>
  <si>
    <t>ref|NW_021638328.1|</t>
  </si>
  <si>
    <t>ref|NW_004457702.1|</t>
  </si>
  <si>
    <t>ref|NW_919383.1|</t>
  </si>
  <si>
    <t>ref|NW_919156.1|</t>
  </si>
  <si>
    <t>ref|NW_918302.1|</t>
  </si>
  <si>
    <t>ref|NW_918020.1|</t>
  </si>
  <si>
    <t>ref|NW_911762.1|</t>
  </si>
  <si>
    <t>ref|NW_013566583.1|</t>
  </si>
  <si>
    <t>ref|NC_051305.1|</t>
  </si>
  <si>
    <t>ref|NC_005063.2|</t>
  </si>
  <si>
    <t>ref|NW_009258115.1|</t>
  </si>
  <si>
    <t>ref|NW_001855582.1|</t>
  </si>
  <si>
    <t>ref|NW_001855105.1|</t>
  </si>
  <si>
    <t>ref|NW_001916019.1|</t>
  </si>
  <si>
    <t>ref|NW_001915259.1|</t>
  </si>
  <si>
    <t>ref|NW_001915194.1|</t>
  </si>
  <si>
    <t>ref|NW_001915186.1|</t>
  </si>
  <si>
    <t>ref|NW_001915066.1|</t>
  </si>
  <si>
    <t>ref|NW_001915056.1|</t>
  </si>
  <si>
    <t>ref|NW_001915000.1|</t>
  </si>
  <si>
    <t>ref|NW_001914975.1|</t>
  </si>
  <si>
    <t>ref|NW_001914947.1|</t>
  </si>
  <si>
    <t>ref|NW_001914943.1|</t>
  </si>
  <si>
    <t>ref|NW_001914928.1|</t>
  </si>
  <si>
    <t>ref|NW_001914897.1|</t>
  </si>
  <si>
    <t>ref|NW_001914885.1|</t>
  </si>
  <si>
    <t>ref|NC_008831.2|</t>
  </si>
  <si>
    <t>ref|NC_039397.1|</t>
  </si>
  <si>
    <t>ref|NC_064604.1|</t>
  </si>
  <si>
    <t>ref|NC_049134.1|</t>
  </si>
  <si>
    <t>ref|NC_028212.1|</t>
  </si>
  <si>
    <t>ref|NC_036144.1|</t>
  </si>
  <si>
    <t>ref|NC_037817.1|</t>
  </si>
  <si>
    <t>ref|NC_037805.1|</t>
  </si>
  <si>
    <t>ref|NC_057606.1|</t>
  </si>
  <si>
    <t>ref|NC_010774.1|</t>
  </si>
  <si>
    <t>ref|NC_010771.1|</t>
  </si>
  <si>
    <t>ref|NC_010770.1|</t>
  </si>
  <si>
    <t>ref|NC_003095.1|</t>
  </si>
  <si>
    <t>ref|NC_004701.1|</t>
  </si>
  <si>
    <t>ref|NC_010973.1|</t>
  </si>
  <si>
    <t>ref|NC_010570.1|</t>
  </si>
  <si>
    <t>ref|NC_021597.1|</t>
  </si>
  <si>
    <t>ref|NC_030188.1|</t>
  </si>
  <si>
    <t>ref|NC_020031.1|</t>
  </si>
  <si>
    <t>ref|NC_082331.1|</t>
  </si>
  <si>
    <t>ref|NC_024518.1|</t>
  </si>
  <si>
    <t>ref|NC_045203.1|</t>
  </si>
  <si>
    <t>ref|NC_045204.1|</t>
  </si>
  <si>
    <t>ref|NC_025292.1|</t>
  </si>
  <si>
    <t>ref|NC_038114.1|</t>
  </si>
  <si>
    <t>ref|NC_082466.1|</t>
  </si>
  <si>
    <t>ref|NC_082443.1|</t>
  </si>
  <si>
    <t>ref|NC_061327.1|</t>
  </si>
  <si>
    <t>ref|NC_063540.1|</t>
  </si>
  <si>
    <t>ref|NC_062399.1|</t>
  </si>
  <si>
    <t>ref|NC_006838.1|</t>
  </si>
  <si>
    <t>ref|NC_070267.1|</t>
  </si>
  <si>
    <t>ref|NC_040973.1|</t>
  </si>
  <si>
    <t>ref|NC_068064.1|</t>
  </si>
  <si>
    <t>ref|NC_080977.1|</t>
  </si>
  <si>
    <t>ref|NC_066684.1|</t>
  </si>
  <si>
    <t>ref|NC_064608.1|</t>
  </si>
  <si>
    <t>ref|NC_028538.1|</t>
  </si>
  <si>
    <t>ref|NC_004332.1|</t>
  </si>
  <si>
    <t>ref|NC_011133.1|</t>
  </si>
  <si>
    <t>ref|NC_014671.1|</t>
  </si>
  <si>
    <t>ref|NC_004370.1|</t>
  </si>
  <si>
    <t>ref|NC_056923.1|</t>
  </si>
  <si>
    <t>ref|NC_068689.1|</t>
  </si>
  <si>
    <t>ref|NC_046510.1|</t>
  </si>
  <si>
    <t>ref|NC_029701.1|</t>
  </si>
  <si>
    <t>ref|NC_042810.1|</t>
  </si>
  <si>
    <t>ref|NC_050339.1|</t>
  </si>
  <si>
    <t>ref|NC_050338.1|</t>
  </si>
  <si>
    <t>ref|NC_067902.1|</t>
  </si>
  <si>
    <t>ref|NC_005179.1|</t>
  </si>
  <si>
    <t>ref|NC_006269.1|</t>
  </si>
  <si>
    <t>ref|NC_008201.1|</t>
  </si>
  <si>
    <t>ref|NC_008562.1|</t>
  </si>
  <si>
    <t>ref|NC_019526.1|</t>
  </si>
  <si>
    <t>ref|NC_021853.1|</t>
  </si>
  <si>
    <t>ref|NC_022761.1|</t>
  </si>
  <si>
    <t>ref|NC_023573.1|</t>
  </si>
  <si>
    <t>ref|NC_024786.1|</t>
  </si>
  <si>
    <t>ref|NC_025426.1|</t>
  </si>
  <si>
    <t>ref|NC_026242.1|</t>
  </si>
  <si>
    <t>ref|NC_027399.1|</t>
  </si>
  <si>
    <t>ref|NC_027989.1|</t>
  </si>
  <si>
    <t>ref|NC_029002.1|</t>
  </si>
  <si>
    <t>ref|NC_040536.1|</t>
  </si>
  <si>
    <t>ref|NC_041953.1|</t>
  </si>
  <si>
    <t>ref|NC_043623.1|</t>
  </si>
  <si>
    <t>ref|NC_047838.1|</t>
  </si>
  <si>
    <t>ref|NC_048084.1|</t>
  </si>
  <si>
    <t>ref|NC_048085.1|</t>
  </si>
  <si>
    <t>ref|NC_048853.1|</t>
  </si>
  <si>
    <t>ref|NC_048861.1|</t>
  </si>
  <si>
    <t>ref|NC_049819.1|</t>
  </si>
  <si>
    <t>ref|NC_049821.1|</t>
  </si>
  <si>
    <t>ref|NC_054896.1|</t>
  </si>
  <si>
    <t>ref|NC_055910.1|</t>
  </si>
  <si>
    <t>ref|NC_061444.1|</t>
  </si>
  <si>
    <t>ref|NC_061445.1|</t>
  </si>
  <si>
    <t>ref|NC_061446.1|</t>
  </si>
  <si>
    <t>ref|NC_071049.1|</t>
  </si>
  <si>
    <t>ref|NC_075367.1|</t>
  </si>
  <si>
    <t>ref|NC_076113.1|</t>
  </si>
  <si>
    <t>ref|NC_060804.1|</t>
  </si>
  <si>
    <t>ref|NC_069806.1|</t>
  </si>
  <si>
    <t>ref|NC_023103.1|</t>
  </si>
  <si>
    <t>ref|NC_043914.1|</t>
  </si>
  <si>
    <t>ref|NC_072536.1|</t>
  </si>
  <si>
    <t>ref|NC_041093.1|</t>
  </si>
  <si>
    <t>ref|NC_053763.1|</t>
  </si>
  <si>
    <t>ref|NC_067639.1|</t>
  </si>
  <si>
    <t>ref|NC_023338.1|</t>
  </si>
  <si>
    <t>ref|NC_041494.1|</t>
  </si>
  <si>
    <t>ref|NC_072295.1|</t>
  </si>
  <si>
    <t>ref|NC_058980.1|</t>
  </si>
  <si>
    <t>ref|NC_058982.1|</t>
  </si>
  <si>
    <t>ref|NC_058981.1|</t>
  </si>
  <si>
    <t>ref|NC_058979.1|</t>
  </si>
  <si>
    <t>ref|NC_058978.1|</t>
  </si>
  <si>
    <t>ref|NC_024293.1|</t>
  </si>
  <si>
    <t>ref|NC_010217.1|</t>
  </si>
  <si>
    <t>ref|NC_035684.1|</t>
  </si>
  <si>
    <t>ref|NC_065684.1|</t>
  </si>
  <si>
    <t>ref|NC_037134.1|</t>
  </si>
  <si>
    <t>ref|NC_029731.1|</t>
  </si>
  <si>
    <t>ref|NC_016122.1|</t>
  </si>
  <si>
    <t>ref|NC_082435.1|</t>
  </si>
  <si>
    <t>ref|NC_065024.1|</t>
  </si>
  <si>
    <t>ref|NC_071911.1|</t>
  </si>
  <si>
    <t>ref|NC_071912.1|</t>
  </si>
  <si>
    <t>ref|NC_071385.1|</t>
  </si>
  <si>
    <t>ref|NC_071384.1|</t>
  </si>
  <si>
    <t>ref|NC_071383.1|</t>
  </si>
  <si>
    <t>ref|NC_059792.1|</t>
  </si>
  <si>
    <t>ref|NC_008338.1|</t>
  </si>
  <si>
    <t>ref|NC_066494.1|</t>
  </si>
  <si>
    <t>ref|NC_026728.1|</t>
  </si>
  <si>
    <t>ref|NC_001806.2|</t>
  </si>
  <si>
    <t>ref|NC_004684.1|</t>
  </si>
  <si>
    <t>ref|NC_019509.1|</t>
  </si>
  <si>
    <t>ref|NC_019516.2|</t>
  </si>
  <si>
    <t>ref|NC_022595.1|</t>
  </si>
  <si>
    <t>ref|NC_023848.1|</t>
  </si>
  <si>
    <t>ref|NC_024306.1|</t>
  </si>
  <si>
    <t>ref|NC_026588.1|</t>
  </si>
  <si>
    <t>ref|NC_027426.1|</t>
  </si>
  <si>
    <t>ref|NC_029068.1|</t>
  </si>
  <si>
    <t>ref|NC_031107.2|</t>
  </si>
  <si>
    <t>ref|NC_031465.1|</t>
  </si>
  <si>
    <t>ref|NC_032481.1|</t>
  </si>
  <si>
    <t>ref|NC_033620.1|</t>
  </si>
  <si>
    <t>ref|NC_034260.1|</t>
  </si>
  <si>
    <t>ref|NZ_CP081915.1|</t>
  </si>
  <si>
    <t>ref|NZ_CP081909.1|</t>
  </si>
  <si>
    <t>ref|NZ_CP072217.1|</t>
  </si>
  <si>
    <t>ref|NC_017762.1|</t>
  </si>
  <si>
    <t>ref|NZ_JANULS010000009.1|</t>
  </si>
  <si>
    <t>ref|NZ_JAFEKI010000005.1|</t>
  </si>
  <si>
    <t>ref|NZ_JANUIA010000010.1|</t>
  </si>
  <si>
    <t>ref|NZ_JANUHU010000003.1|</t>
  </si>
  <si>
    <t>ref|NZ_JANUNA010000002.1|</t>
  </si>
  <si>
    <t>ref|NZ_JANUOQ010000003.1|</t>
  </si>
  <si>
    <t>ref|NZ_JANUOE010000003.1|</t>
  </si>
  <si>
    <t>ref|NZ_JANUND010000008.1|</t>
  </si>
  <si>
    <t>ref|NZ_JANUKG010000003.1|</t>
  </si>
  <si>
    <t>ref|NZ_JANUIC010000007.1|</t>
  </si>
  <si>
    <t>ref|NZ_JANUNI010000005.1|</t>
  </si>
  <si>
    <t>ref|NZ_JANUIX010000006.1|</t>
  </si>
  <si>
    <t>ref|NZ_JANULM010000004.1|</t>
  </si>
  <si>
    <t>ref|NZ_JANUMT010000004.1|</t>
  </si>
  <si>
    <t>ref|NZ_JANUJU010000001.1|</t>
  </si>
  <si>
    <t>ref|NZ_JANUNN010000004.1|</t>
  </si>
  <si>
    <t>ref|NZ_JANUMG010000004.1|</t>
  </si>
  <si>
    <t>ref|NC_041177.1|</t>
  </si>
  <si>
    <t>ref|NC_060361.1|</t>
  </si>
  <si>
    <t>ref|NC_049012.1|</t>
  </si>
  <si>
    <t>ref|NC_080421.1|</t>
  </si>
  <si>
    <t>ref|NW_026651673.1|</t>
  </si>
  <si>
    <t>ref|NC_057918.1|</t>
  </si>
  <si>
    <t>ref|NW_025317339.1|</t>
  </si>
  <si>
    <t>ref|NC_053443.1|</t>
  </si>
  <si>
    <t>ref|NC_053440.1|</t>
  </si>
  <si>
    <t>ref|NC_053430.1|</t>
  </si>
  <si>
    <t>ref|NW_024402764.1|</t>
  </si>
  <si>
    <t>ref|NC_070088.1|</t>
  </si>
  <si>
    <t>ref|NC_066123.1|</t>
  </si>
  <si>
    <t>ref|NC_066115.1|</t>
  </si>
  <si>
    <t>ref|NC_002694.1|</t>
  </si>
  <si>
    <t>ref|NC_054256.1|</t>
  </si>
  <si>
    <t>ref|NC_035815.1|</t>
  </si>
  <si>
    <t>ref|NC_064342.1|</t>
  </si>
  <si>
    <t>ref|NC_059749.1|</t>
  </si>
  <si>
    <t>ref|NC_084171.1|</t>
  </si>
  <si>
    <t>ref|NC_066038.1|</t>
  </si>
  <si>
    <t>ref|NC_035106.1|</t>
  </si>
  <si>
    <t>ref|NC_060772.1|</t>
  </si>
  <si>
    <t>ref|NC_060770.1|</t>
  </si>
  <si>
    <t>ref|NC_036959.1|</t>
  </si>
  <si>
    <t>ref|NC_067800.1|</t>
  </si>
  <si>
    <t>ref|NC_065368.1|</t>
  </si>
  <si>
    <t>ref|NC_065367.1|</t>
  </si>
  <si>
    <t>ref|NC_064332.1|</t>
  </si>
  <si>
    <t>ref|NC_061329.1|</t>
  </si>
  <si>
    <t>ref|NC_067078.1|</t>
  </si>
  <si>
    <t>ref|NC_062110.1|</t>
  </si>
  <si>
    <t>ref|NC_067093.1|</t>
  </si>
  <si>
    <t>ref|NC_006162.1|</t>
  </si>
  <si>
    <t>ref|NC_015814.1|</t>
  </si>
  <si>
    <t>ref|NC_011075.1|</t>
  </si>
  <si>
    <t>ref|NC_039813.1|</t>
  </si>
  <si>
    <t>ref|NC_027830.1|</t>
  </si>
  <si>
    <t>ref|NC_039437.1|</t>
  </si>
  <si>
    <t>ref|NC_031364.1|</t>
  </si>
  <si>
    <t>ref|NC_037500.1|</t>
  </si>
  <si>
    <t>ref|NC_037499.1|</t>
  </si>
  <si>
    <t>ref|NC_028604.1|</t>
  </si>
  <si>
    <t>ref|NC_053747.1|</t>
  </si>
  <si>
    <t>ref|NC_058236.1|</t>
  </si>
  <si>
    <t>ref|NC_067849.1|</t>
  </si>
  <si>
    <t>ref|NC_018823.1|</t>
  </si>
  <si>
    <t>ref|NC_067799.1|</t>
  </si>
  <si>
    <t>ref|NC_024679.1|</t>
  </si>
  <si>
    <t>ref|NC_030592.1|</t>
  </si>
  <si>
    <t>ref|NC_069952.1|</t>
  </si>
  <si>
    <t>ref|NW_001854296.1|</t>
  </si>
  <si>
    <t>ref|NW_001853630.1|</t>
  </si>
  <si>
    <t>ref|NW_001853160.1|</t>
  </si>
  <si>
    <t>ref|NW_001916209.1|</t>
  </si>
  <si>
    <t>ref|NW_001915316.1|</t>
  </si>
  <si>
    <t>ref|NW_001915214.1|</t>
  </si>
  <si>
    <t>ref|NW_001915184.1|</t>
  </si>
  <si>
    <t>ref|NW_001915090.1|</t>
  </si>
  <si>
    <t>ref|NW_001915050.1|</t>
  </si>
  <si>
    <t>ref|NW_001915043.1|</t>
  </si>
  <si>
    <t>ref|NW_001915040.1|</t>
  </si>
  <si>
    <t>ref|NW_001915016.1|</t>
  </si>
  <si>
    <t>ref|NW_001914925.1|</t>
  </si>
  <si>
    <t>ref|NW_001914917.1|</t>
  </si>
  <si>
    <t>ref|NW_001914888.1|</t>
  </si>
  <si>
    <t>ref|NW_001914882.1|</t>
  </si>
  <si>
    <t>ref|NW_002476157.1|</t>
  </si>
  <si>
    <t>ref|NC_011914.2|</t>
  </si>
  <si>
    <t>ref|NW_001915227.1|</t>
  </si>
  <si>
    <t>ref|NW_001914866.1|</t>
  </si>
  <si>
    <t>ref|NC_033568.1|</t>
  </si>
  <si>
    <t>ref|NW_001855567.1|</t>
  </si>
  <si>
    <t>ref|NW_001855321.1|</t>
  </si>
  <si>
    <t>ref|NW_001853966.1|</t>
  </si>
  <si>
    <t>ref|NW_015438366.1|</t>
  </si>
  <si>
    <t>ref|NW_012192596.1|</t>
  </si>
  <si>
    <t>ref|NW_021706103.1|</t>
  </si>
  <si>
    <t>ref|NW_001916179.1|</t>
  </si>
  <si>
    <t>ref|NW_001915265.1|</t>
  </si>
  <si>
    <t>ref|NW_001915183.1|</t>
  </si>
  <si>
    <t>ref|NC_023169.2|</t>
  </si>
  <si>
    <t>ref|NW_024427230.1|</t>
  </si>
  <si>
    <t>ref|NW_017673364.1|</t>
  </si>
  <si>
    <t>ref|NW_015931564.1|</t>
  </si>
  <si>
    <t>ref|NC_056630.2|</t>
  </si>
  <si>
    <t>ref|NW_026440191.1|</t>
  </si>
  <si>
    <t>ref|NW_019013916.1|</t>
  </si>
  <si>
    <t>ref|NC_061117.1|</t>
  </si>
  <si>
    <t>ref|NW_025814904.1|</t>
  </si>
  <si>
    <t>ref|NW_009572098.1|</t>
  </si>
  <si>
    <t>ref|NW_009531109.1|</t>
  </si>
  <si>
    <t>ref|NC_039366.1|</t>
  </si>
  <si>
    <t>ref|NW_020618820.1|</t>
  </si>
  <si>
    <t>ref|NC_015442.3|</t>
  </si>
  <si>
    <t>ref|NW_020442474.1|</t>
  </si>
  <si>
    <t>ref|NC_045146.1|</t>
  </si>
  <si>
    <t>ref|NW_022204501.1|</t>
  </si>
  <si>
    <t>ref|NC_038049.1|</t>
  </si>
  <si>
    <t>ref|NW_020356038.1|</t>
  </si>
  <si>
    <t>ref|NW_008992689.1|</t>
  </si>
  <si>
    <t>ref|NC_042050.1|</t>
  </si>
  <si>
    <t>ref|NC_042086.1|</t>
  </si>
  <si>
    <t>ref|NC_042087.1|</t>
  </si>
  <si>
    <t>ref|NC_048088.1|</t>
  </si>
  <si>
    <t>ref|NC_048786.1|</t>
  </si>
  <si>
    <t>ref|NZ_JALAYX010000006.1|</t>
  </si>
  <si>
    <t>ref|NC_084221.1|</t>
  </si>
  <si>
    <t>ref|NC_084219.1|</t>
  </si>
  <si>
    <t>ref|NC_084217.1|</t>
  </si>
  <si>
    <t>ref|NC_044805.1|</t>
  </si>
  <si>
    <t>ref|NC_044809.1|</t>
  </si>
  <si>
    <t>ref|NC_044804.1|</t>
  </si>
  <si>
    <t>ref|NC_036074.1|</t>
  </si>
  <si>
    <t>ref|NC_040951.1|</t>
  </si>
  <si>
    <t>ref|NC_057288.1|</t>
  </si>
  <si>
    <t>ref|NC_036942.1|</t>
  </si>
  <si>
    <t>ref|NC_084136.1|</t>
  </si>
  <si>
    <t>ref|NC_083142.1|</t>
  </si>
  <si>
    <t>ref|NC_083141.1|</t>
  </si>
  <si>
    <t>ref|NC_077649.1|</t>
  </si>
  <si>
    <t>ref|NC_081971.1|</t>
  </si>
  <si>
    <t>ref|NC_080995.1|</t>
  </si>
  <si>
    <t>ref|NC_073495.1|</t>
  </si>
  <si>
    <t>ref|NC_073500.1|</t>
  </si>
  <si>
    <t>ref|NC_073498.1|</t>
  </si>
  <si>
    <t>ref|NC_073501.1|</t>
  </si>
  <si>
    <t>ref|NC_073496.1|</t>
  </si>
  <si>
    <t>ref|NC_073584.1|</t>
  </si>
  <si>
    <t>ref|NC_073497.1|</t>
  </si>
  <si>
    <t>ref|NC_065869.1|</t>
  </si>
  <si>
    <t>ref|NC_063750.1|</t>
  </si>
  <si>
    <t>ref|NC_061661.1|</t>
  </si>
  <si>
    <t>ref|NC_063749.1|</t>
  </si>
  <si>
    <t>ref|NC_063748.1|</t>
  </si>
  <si>
    <t>ref|NC_065015.1|</t>
  </si>
  <si>
    <t>ref|NC_063631.1|</t>
  </si>
  <si>
    <t>ref|NC_066439.1|</t>
  </si>
  <si>
    <t>ref|NC_084369.1|</t>
  </si>
  <si>
    <t>ref|NC_015989.1|</t>
  </si>
  <si>
    <t>ref|NC_041289.1|</t>
  </si>
  <si>
    <t>ref|NC_042474.1|</t>
  </si>
  <si>
    <t>ref|NC_035616.1|</t>
  </si>
  <si>
    <t>ref|NC_037385.1|</t>
  </si>
  <si>
    <t>ref|NC_036346.1|</t>
  </si>
  <si>
    <t>ref|NC_082163.1|</t>
  </si>
  <si>
    <t>ref|NC_063518.1|</t>
  </si>
  <si>
    <t>ref|NC_063516.1|</t>
  </si>
  <si>
    <t>ref|NC_063517.1|</t>
  </si>
  <si>
    <t>ref|NC_063515.1|</t>
  </si>
  <si>
    <t>ref|NC_009630.1|</t>
  </si>
  <si>
    <t>ref|NC_069589.1|</t>
  </si>
  <si>
    <t>ref|NC_060346.1|</t>
  </si>
  <si>
    <t>ref|NC_053921.1|</t>
  </si>
  <si>
    <t>ref|NC_039660.1|</t>
  </si>
  <si>
    <t>ref|NC_072522.1|</t>
  </si>
  <si>
    <t>ref|NC_046466.1|</t>
  </si>
  <si>
    <t>ref|NC_039596.1|</t>
  </si>
  <si>
    <t>ref|NC_031323.1|</t>
  </si>
  <si>
    <t>ref|NC_068626.1|</t>
  </si>
  <si>
    <t>ref|NC_008046.1|</t>
  </si>
  <si>
    <t>ref|NC_013445.1|</t>
  </si>
  <si>
    <t>ref|NC_012435.1|</t>
  </si>
  <si>
    <t>ref|NC_002529.1|</t>
  </si>
  <si>
    <t>ref|NC_071229.1|</t>
  </si>
  <si>
    <t>ref|NC_048968.1|</t>
  </si>
  <si>
    <t>ref|NC_071896.1|</t>
  </si>
  <si>
    <t>ref|NC_037728.1|</t>
  </si>
  <si>
    <t>ref|NC_038149.1|</t>
  </si>
  <si>
    <t>ref|NC_050067.1|</t>
  </si>
  <si>
    <t>ref|NW_025828452.1|</t>
  </si>
  <si>
    <t>ref|NC_040037.1|</t>
  </si>
  <si>
    <t>ref|NW_020861359.1|</t>
  </si>
  <si>
    <t>ref|NC_039903.1|</t>
  </si>
  <si>
    <t>ref|NC_039902.1|</t>
  </si>
  <si>
    <t>ref|NW_024402763.1|</t>
  </si>
  <si>
    <t>ref|NW_024402758.1|</t>
  </si>
  <si>
    <t>ref|NC_013823.1|</t>
  </si>
  <si>
    <t>ref|NC_050678.1|</t>
  </si>
  <si>
    <t>ref|NC_061354.1|</t>
  </si>
  <si>
    <t>ref|NC_061315.1|</t>
  </si>
  <si>
    <t>ref|NC_061353.1|</t>
  </si>
  <si>
    <t>ref|NC_058930.1|</t>
  </si>
  <si>
    <t>ref|NC_077490.1|</t>
  </si>
  <si>
    <t>ref|NC_081908.1|</t>
  </si>
  <si>
    <t>ref|NC_063514.1|</t>
  </si>
  <si>
    <t>ref|NC_065303.1|</t>
  </si>
  <si>
    <t>ref|NC_046751.1|</t>
  </si>
  <si>
    <t>ref|NC_065792.1|</t>
  </si>
  <si>
    <t>ref|NC_065796.1|</t>
  </si>
  <si>
    <t>ref|NC_065793.1|</t>
  </si>
  <si>
    <t>ref|NC_065312.1|</t>
  </si>
  <si>
    <t>ref|NC_080937.1|</t>
  </si>
  <si>
    <t>ref|NC_024555.1|</t>
  </si>
  <si>
    <t>ref|NC_054244.1|</t>
  </si>
  <si>
    <t>ref|NC_058738.1|</t>
  </si>
  <si>
    <t>ref|NC_064963.1|</t>
  </si>
  <si>
    <t>ref|NC_061739.1|</t>
  </si>
  <si>
    <t>ref|NC_061380.1|</t>
  </si>
  <si>
    <t>ref|NC_009580.1|</t>
  </si>
  <si>
    <t>ref|NC_001566.1|</t>
  </si>
  <si>
    <t>ref|NC_012825.1|</t>
  </si>
  <si>
    <t>ref|NC_011191.1|</t>
  </si>
  <si>
    <t>ref|NC_046735.1|</t>
  </si>
  <si>
    <t>ref|NC_034239.1|</t>
  </si>
  <si>
    <t>ref|NC_051932.1|</t>
  </si>
  <si>
    <t>ref|NC_035142.1|</t>
  </si>
  <si>
    <t>ref|NC_050281.1|</t>
  </si>
  <si>
    <t>ref|NC_035883.1|</t>
  </si>
  <si>
    <t>ref|NC_029839.1|</t>
  </si>
  <si>
    <t>ref|NW_001914979.1|</t>
  </si>
  <si>
    <t>ref|NW_001914967.1|</t>
  </si>
  <si>
    <t>ref|NW_001914927.1|</t>
  </si>
  <si>
    <t>ref|NW_001914919.1|</t>
  </si>
  <si>
    <t>ref|NW_001914907.1|</t>
  </si>
  <si>
    <t>ref|NW_001914890.1|</t>
  </si>
  <si>
    <t>ref|NC_007091.3|</t>
  </si>
  <si>
    <t>ref|NW_002476563.1|</t>
  </si>
  <si>
    <t>ref|NC_041692.1|</t>
  </si>
  <si>
    <t>ref|NW_021628939.1|</t>
  </si>
  <si>
    <t>ref|NW_001915908.1|</t>
  </si>
  <si>
    <t>ref|NW_010729193.1|</t>
  </si>
  <si>
    <t>ref|NC_080046.1|</t>
  </si>
  <si>
    <t>ref|NW_026645359.1|</t>
  </si>
  <si>
    <t>ref|NW_026137607.1|</t>
  </si>
  <si>
    <t>ref|NC_053145.1|</t>
  </si>
  <si>
    <t>ref|NW_024376050.1|</t>
  </si>
  <si>
    <t>ref|NC_062269.1|</t>
  </si>
  <si>
    <t>ref|NW_025920885.1|</t>
  </si>
  <si>
    <t>ref|NW_025999809.1|</t>
  </si>
  <si>
    <t>ref|NW_021168188.1|</t>
  </si>
  <si>
    <t>ref|NC_041387.1|</t>
  </si>
  <si>
    <t>ref|NC_041798.1|</t>
  </si>
  <si>
    <t>ref|NW_021638428.1|</t>
  </si>
  <si>
    <t>ref|NW_010731820.1|</t>
  </si>
  <si>
    <t>ref|NC_057812.1|</t>
  </si>
  <si>
    <t>ref|NW_025225076.1|</t>
  </si>
  <si>
    <t>ref|NC_015445.3|</t>
  </si>
  <si>
    <t>ref|NW_020442477.1|</t>
  </si>
  <si>
    <t>ref|NW_015918062.1|</t>
  </si>
  <si>
    <t>ref|NC_063436.1|</t>
  </si>
  <si>
    <t>ref|NW_026013875.1|</t>
  </si>
  <si>
    <t>ref|NW_008908175.1|</t>
  </si>
  <si>
    <t>ref|NW_015904447.1|</t>
  </si>
  <si>
    <t>ref|NW_021025706.1|</t>
  </si>
  <si>
    <t>ref|NW_009350559.1|</t>
  </si>
  <si>
    <t>ref|NZ_CP113528.1|</t>
  </si>
  <si>
    <t>ref|NC_014908.1|</t>
  </si>
  <si>
    <t>ref|NZ_CP051170.1|</t>
  </si>
  <si>
    <t>ref|NZ_CP051174.1|</t>
  </si>
  <si>
    <t>ref|NZ_CP039340.1|</t>
  </si>
  <si>
    <t>ref|NZ_CP026093.2|</t>
  </si>
  <si>
    <t>ref|NZ_CP026308.1|</t>
  </si>
  <si>
    <t>ref|NC_014310.1|</t>
  </si>
  <si>
    <t>ref|NW_026897053.1|</t>
  </si>
  <si>
    <t>ref|NC_084869.1|</t>
  </si>
  <si>
    <t>ref|NW_026909641.1|</t>
  </si>
  <si>
    <t>ref|NC_052352.1|</t>
  </si>
  <si>
    <t>ref|NW_024063543.1|</t>
  </si>
  <si>
    <t>ref|NC_053153.1|</t>
  </si>
  <si>
    <t>ref|NC_049451.1|</t>
  </si>
  <si>
    <t>ref|NC_055313.1|</t>
  </si>
  <si>
    <t>ref|NC_055325.1|</t>
  </si>
  <si>
    <t>ref|NC_055772.1|</t>
  </si>
  <si>
    <t>ref|NC_061442.1|</t>
  </si>
  <si>
    <t>ref|NC_073483.1|</t>
  </si>
  <si>
    <t>ref|NC_073484.1|</t>
  </si>
  <si>
    <t>ref|NC_073485.1|</t>
  </si>
  <si>
    <t>ref|NC_073486.1|</t>
  </si>
  <si>
    <t>ref|NC_073487.1|</t>
  </si>
  <si>
    <t>ref|NC_073488.1|</t>
  </si>
  <si>
    <t>ref|NC_073489.1|</t>
  </si>
  <si>
    <t>ref|NC_066143.1|</t>
  </si>
  <si>
    <t>ref|NC_065808.1|</t>
  </si>
  <si>
    <t>ref|NC_063575.1|</t>
  </si>
  <si>
    <t>ref|NC_063747.1|</t>
  </si>
  <si>
    <t>ref|NC_065062.1|</t>
  </si>
  <si>
    <t>ref|NC_065063.1|</t>
  </si>
  <si>
    <t>ref|NC_064728.1|</t>
  </si>
  <si>
    <t>ref|NC_064374.1|</t>
  </si>
  <si>
    <t>ref|NC_062378.1|</t>
  </si>
  <si>
    <t>ref|NC_065064.1|</t>
  </si>
  <si>
    <t>ref|NC_073110.1|</t>
  </si>
  <si>
    <t>ref|NC_015204.1|</t>
  </si>
  <si>
    <t>ref|NC_014676.2|</t>
  </si>
  <si>
    <t>ref|NC_008641.1|</t>
  </si>
  <si>
    <t>ref|NC_007944.1|</t>
  </si>
  <si>
    <t>ref|NC_016692.1|</t>
  </si>
  <si>
    <t>ref|NC_016690.1|</t>
  </si>
  <si>
    <t>ref|NC_016712.1|</t>
  </si>
  <si>
    <t>ref|NC_016711.1|</t>
  </si>
  <si>
    <t>ref|NC_016670.1|</t>
  </si>
  <si>
    <t>ref|NC_017894.1|</t>
  </si>
  <si>
    <t>ref|NC_057264.1|</t>
  </si>
  <si>
    <t>ref|NC_028590.1|</t>
  </si>
  <si>
    <t>ref|NC_066580.1|</t>
  </si>
  <si>
    <t>ref|NW_026112386.1|</t>
  </si>
  <si>
    <t>ref|NW_025408658.1|</t>
  </si>
  <si>
    <t>ref|NC_002653.1|</t>
  </si>
  <si>
    <t>ref|NC_018046.1|</t>
  </si>
  <si>
    <t>ref|NC_084341.1|</t>
  </si>
  <si>
    <t>ref|NC_082064.1|</t>
  </si>
  <si>
    <t>ref|NC_065061.1|</t>
  </si>
  <si>
    <t>ref|NC_065060.1|</t>
  </si>
  <si>
    <t>ref|NC_050850.1|</t>
  </si>
  <si>
    <t>ref|NC_072709.1|</t>
  </si>
  <si>
    <t>ref|NC_033887.1|</t>
  </si>
  <si>
    <t>ref|NW_024402746.1|</t>
  </si>
  <si>
    <t>ref|NC_053441.1|</t>
  </si>
  <si>
    <t>ref|NW_024402759.1|</t>
  </si>
  <si>
    <t>ref|NC_083343.1|</t>
  </si>
  <si>
    <t>ref|NC_082177.1|</t>
  </si>
  <si>
    <t>ref|NC_070098.1|</t>
  </si>
  <si>
    <t>ref|NC_031667.1|</t>
  </si>
  <si>
    <t>ref|NC_056787.1|</t>
  </si>
  <si>
    <t>ref|NC_054156.1|</t>
  </si>
  <si>
    <t>ref|NC_030107.2|</t>
  </si>
  <si>
    <t>ref|NC_018395.1|</t>
  </si>
  <si>
    <t>ref|NW_001799641.1|</t>
  </si>
  <si>
    <t>ref|NW_013564025.1|</t>
  </si>
  <si>
    <t>ref|NC_009906.1|</t>
  </si>
  <si>
    <t>ref|NC_007092.3|</t>
  </si>
  <si>
    <t>ref|NW_013654472.1|</t>
  </si>
  <si>
    <t>ref|NC_036179.2|</t>
  </si>
  <si>
    <t>ref|NC_020396.1|</t>
  </si>
  <si>
    <t>ref|NW_003519414.1|</t>
  </si>
  <si>
    <t>ref|NW_001855149.1|</t>
  </si>
  <si>
    <t>ref|NW_021628251.1|</t>
  </si>
  <si>
    <t>ref|NW_005434613.1|</t>
  </si>
  <si>
    <t>ref|NC_007087.3|</t>
  </si>
  <si>
    <t>ref|NW_002196570.1|</t>
  </si>
  <si>
    <t>ref|NW_008481839.1|</t>
  </si>
  <si>
    <t>ref|NC_026875.1|</t>
  </si>
  <si>
    <t>ref|NC_067748.1|</t>
  </si>
  <si>
    <t>ref|NC_080357.1|</t>
  </si>
  <si>
    <t>ref|NC_029325.1|</t>
  </si>
  <si>
    <t>ref|NC_035817.1|</t>
  </si>
  <si>
    <t>ref|NC_007090.3|</t>
  </si>
  <si>
    <t>ref|NW_001862048.1|</t>
  </si>
  <si>
    <t>ref|NW_001855879.1|</t>
  </si>
  <si>
    <t>ref|NW_001855825.1|</t>
  </si>
  <si>
    <t>ref|NW_001855802.1|</t>
  </si>
  <si>
    <t>ref|NW_001855617.1|</t>
  </si>
  <si>
    <t>ref|NW_001855547.1|</t>
  </si>
  <si>
    <t>ref|NW_001855433.1|</t>
  </si>
  <si>
    <t>ref|NW_001855385.1|</t>
  </si>
  <si>
    <t>ref|NW_001855238.1|</t>
  </si>
  <si>
    <t>ref|NW_001854772.1|</t>
  </si>
  <si>
    <t>ref|NW_001854270.1|</t>
  </si>
  <si>
    <t>ref|NW_001854230.1|</t>
  </si>
  <si>
    <t>ref|NW_001853901.1|</t>
  </si>
  <si>
    <t>ref|NW_001853824.1|</t>
  </si>
  <si>
    <t>ref|NW_001853697.1|</t>
  </si>
  <si>
    <t>ref|NW_001853645.1|</t>
  </si>
  <si>
    <t>ref|NZ_CP068286.1|</t>
  </si>
  <si>
    <t>ref|NZ_CP016915.1|</t>
  </si>
  <si>
    <t>ref|NZ_CP015116.1|</t>
  </si>
  <si>
    <t>ref|NZ_CP019912.1|</t>
  </si>
  <si>
    <t>ref|NC_003296.1|</t>
  </si>
  <si>
    <t>ref|NZ_CP046730.1|</t>
  </si>
  <si>
    <t>ref|NZ_CP051176.1|</t>
  </si>
  <si>
    <t>ref|NZ_CP051295.1|</t>
  </si>
  <si>
    <t>ref|NZ_CP115950.1|</t>
  </si>
  <si>
    <t>ref|NZ_CP046675.1|</t>
  </si>
  <si>
    <t>ref|NZ_CP022775.1|</t>
  </si>
  <si>
    <t>ref|NZ_CP021763.1|</t>
  </si>
  <si>
    <t>ref|NC_017575.1|</t>
  </si>
  <si>
    <t>ref|NZ_CP022797.1|</t>
  </si>
  <si>
    <t>ref|NZ_CP022771.1|</t>
  </si>
  <si>
    <t>ref|NZ_CP022764.1|</t>
  </si>
  <si>
    <t>ref|NZ_CP022789.1|</t>
  </si>
  <si>
    <t>ref|NW_024376255.1|</t>
  </si>
  <si>
    <t>ref|NC_052613.1|</t>
  </si>
  <si>
    <t>ref|NW_024096426.1|</t>
  </si>
  <si>
    <t>ref|NC_060061.1|</t>
  </si>
  <si>
    <t>ref|NW_025720996.1|</t>
  </si>
  <si>
    <t>ref|NW_003314324.1|</t>
  </si>
  <si>
    <t>ref|NC_045138.2|</t>
  </si>
  <si>
    <t>ref|NC_057808.1|</t>
  </si>
  <si>
    <t>ref|NW_025225072.1|</t>
  </si>
  <si>
    <t>ref|NC_044911.1|</t>
  </si>
  <si>
    <t>ref|NW_022154697.1|</t>
  </si>
  <si>
    <t>ref|NW_019167827.1|</t>
  </si>
  <si>
    <t>ref|NC_079505.1|</t>
  </si>
  <si>
    <t>ref|NW_026614579.1|</t>
  </si>
  <si>
    <t>ref|NC_039359.1|</t>
  </si>
  <si>
    <t>ref|NW_020618813.1|</t>
  </si>
  <si>
    <t>ref|NC_079489.1|</t>
  </si>
  <si>
    <t>ref|NW_026614325.1|</t>
  </si>
  <si>
    <t>ref|NW_019167937.1|</t>
  </si>
  <si>
    <t>ref|NC_077242.1|</t>
  </si>
  <si>
    <t>ref|NW_026605008.1|</t>
  </si>
  <si>
    <t>ref|NC_029780.3|</t>
  </si>
  <si>
    <t>ref|NW_026263700.1|</t>
  </si>
  <si>
    <t>ref|NC_056631.2|</t>
  </si>
  <si>
    <t>ref|NW_026440192.1|</t>
  </si>
  <si>
    <t>ref|NC_073490.1|</t>
  </si>
  <si>
    <t>ref|NC_078045.1|</t>
  </si>
  <si>
    <t>ref|NC_078235.1|</t>
  </si>
  <si>
    <t>ref|NC_078255.1|</t>
  </si>
  <si>
    <t>ref|NC_078291.1|</t>
  </si>
  <si>
    <t>ref|NC_063267.1|</t>
  </si>
  <si>
    <t>ref|NC_063266.1|</t>
  </si>
  <si>
    <t>ref|NC_053354.1|</t>
  </si>
  <si>
    <t>ref|NC_038057.1|</t>
  </si>
  <si>
    <t>ref|NC_043924.1|</t>
  </si>
  <si>
    <t>ref|NC_053839.1|</t>
  </si>
  <si>
    <t>ref|NC_023218.1|</t>
  </si>
  <si>
    <t>ref|NC_023217.1|</t>
  </si>
  <si>
    <t>ref|NC_023215.1|</t>
  </si>
  <si>
    <t>ref|NC_023214.1|</t>
  </si>
  <si>
    <t>ref|NC_057237.1|</t>
  </si>
  <si>
    <t>ref|NC_023213.1|</t>
  </si>
  <si>
    <t>ref|NC_033394.1|</t>
  </si>
  <si>
    <t>ref|NC_033400.1|</t>
  </si>
  <si>
    <t>ref|NC_033399.1|</t>
  </si>
  <si>
    <t>ref|NC_033398.1|</t>
  </si>
  <si>
    <t>ref|NC_033397.1|</t>
  </si>
  <si>
    <t>ref|NC_033396.1|</t>
  </si>
  <si>
    <t>ref|NC_033395.1|</t>
  </si>
  <si>
    <t>ref|NC_057077.1|</t>
  </si>
  <si>
    <t>ref|NC_049129.1|</t>
  </si>
  <si>
    <t>ref|NC_068824.1|</t>
  </si>
  <si>
    <t>ref|NW_015920407.1|</t>
  </si>
  <si>
    <t>ref|NW_009505515.1|</t>
  </si>
  <si>
    <t>ref|NC_063262.1|</t>
  </si>
  <si>
    <t>ref|NW_025963396.1|</t>
  </si>
  <si>
    <t>ref|NC_040285.1|</t>
  </si>
  <si>
    <t>ref|NW_021010801.1|</t>
  </si>
  <si>
    <t>ref|NC_015446.3|</t>
  </si>
  <si>
    <t>ref|NW_020442478.1|</t>
  </si>
  <si>
    <t>ref|NW_009398711.1|</t>
  </si>
  <si>
    <t>ref|NW_017672129.1|</t>
  </si>
  <si>
    <t>ref|NW_015882268.1|</t>
  </si>
  <si>
    <t>ref|NW_015924496.1|</t>
  </si>
  <si>
    <t>ref|NW_015887504.1|</t>
  </si>
  <si>
    <t>ref|NW_015862903.1|</t>
  </si>
  <si>
    <t>ref|NW_015921951.1|</t>
  </si>
  <si>
    <t>ref|NW_006239266.1|</t>
  </si>
  <si>
    <t>ref|NW_013562494.1|</t>
  </si>
  <si>
    <t>ref|NW_008751650.1|</t>
  </si>
  <si>
    <t>ref|NW_026848245.1|</t>
  </si>
  <si>
    <t>ref|NW_017306207.1|</t>
  </si>
  <si>
    <t>ref|NW_025763404.1|</t>
  </si>
  <si>
    <t>ref|NW_021167864.1|</t>
  </si>
  <si>
    <t>ref|NW_001914835.1|</t>
  </si>
  <si>
    <t>ref|NW_015622546.1|</t>
  </si>
  <si>
    <t>ref|NW_026849414.1|</t>
  </si>
  <si>
    <t>ref|NW_026850365.1|</t>
  </si>
  <si>
    <t>ref|NW_026848251.1|</t>
  </si>
  <si>
    <t>ref|NC_064676.1|</t>
  </si>
  <si>
    <t>ref|NW_026260085.1|</t>
  </si>
  <si>
    <t>ref|NW_025408677.1|</t>
  </si>
  <si>
    <t>ref|NW_024537888.1|</t>
  </si>
  <si>
    <t>ref|NW_024537615.1|</t>
  </si>
  <si>
    <t>ref|NW_023336198.1|</t>
  </si>
  <si>
    <t>ref|NW_020194588.1|</t>
  </si>
  <si>
    <t>ref|NW_020290997.1|</t>
  </si>
  <si>
    <t>ref|NW_020290093.1|</t>
  </si>
  <si>
    <t>ref|NC_016507.1|</t>
  </si>
  <si>
    <t>ref|NW_017566968.1|</t>
  </si>
  <si>
    <t>ref|NW_006763338.1|</t>
  </si>
  <si>
    <t>ref|NW_025953806.1|</t>
  </si>
  <si>
    <t>ref|NW_020848425.1|</t>
  </si>
  <si>
    <t>ref|NW_020848424.1|</t>
  </si>
  <si>
    <t>ref|NC_054608.1|</t>
  </si>
  <si>
    <t>ref|NW_024475743.1|</t>
  </si>
  <si>
    <t>ref|NC_080380.1|</t>
  </si>
  <si>
    <t>ref|NW_026651362.1|</t>
  </si>
  <si>
    <t>ref|NC_053041.2|</t>
  </si>
  <si>
    <t>ref|NW_025423918.1|</t>
  </si>
  <si>
    <t>ref|NC_057814.1|</t>
  </si>
  <si>
    <t>ref|NW_025225078.1|</t>
  </si>
  <si>
    <t>ref|NZ_CP135264.1|</t>
  </si>
  <si>
    <t>ref|NZ_CP038602.1|</t>
  </si>
  <si>
    <t>ref|NZ_CP013986.1|</t>
  </si>
  <si>
    <t>ref|NW_026843395.1|</t>
  </si>
  <si>
    <t>ref|NW_026555332.1|</t>
  </si>
  <si>
    <t>ref|NC_053448.1|</t>
  </si>
  <si>
    <t>ref|NW_024402768.1|</t>
  </si>
  <si>
    <t>ref|NW_021027255.1|</t>
  </si>
  <si>
    <t>ref|NC_028640.1|</t>
  </si>
  <si>
    <t>ref|NW_015144989.1|</t>
  </si>
  <si>
    <t>ref|NC_015441.3|</t>
  </si>
  <si>
    <t>ref|NW_020442473.1|</t>
  </si>
  <si>
    <t>ref|NZ_CP042167.1|</t>
  </si>
  <si>
    <t>ref|NZ_CP102470.1|</t>
  </si>
  <si>
    <t>ref|NZ_CP102465.1|</t>
  </si>
  <si>
    <t>ref|NC_067204.1|</t>
  </si>
  <si>
    <t>ref|NW_001799624.1|</t>
  </si>
  <si>
    <t>ref|NW_013653104.1|</t>
  </si>
  <si>
    <t>ref|NW_013564056.1|</t>
  </si>
  <si>
    <t>ref|NC_025262.1|</t>
  </si>
  <si>
    <t>ref|NW_011887308.1|</t>
  </si>
  <si>
    <t>ref|NW_011887306.1|</t>
  </si>
  <si>
    <t>ref|NC_051306.1|</t>
  </si>
  <si>
    <t>ref|NW_001914874.1|</t>
  </si>
  <si>
    <t>ref|NW_005179197.1|</t>
  </si>
  <si>
    <t>ref|NW_005178587.1|</t>
  </si>
  <si>
    <t>ref|NW_666977.1|</t>
  </si>
  <si>
    <t>ref|NC_006980.1|</t>
  </si>
  <si>
    <t>ref|NW_002476353.1|</t>
  </si>
  <si>
    <t>ref|NW_021639855.1|</t>
  </si>
  <si>
    <t>ref|NC_026740.1|</t>
  </si>
  <si>
    <t>ref|NC_007280.1|</t>
  </si>
  <si>
    <t>ref|NW_011887300.1|</t>
  </si>
  <si>
    <t>ref|NC_036161.2|</t>
  </si>
  <si>
    <t>ref|NW_008577286.1|</t>
  </si>
  <si>
    <t>ref|NW_008575334.1|</t>
  </si>
  <si>
    <t>ref|NW_020194400.1|</t>
  </si>
  <si>
    <t>ref|NW_022474068.1|</t>
  </si>
  <si>
    <t>ref|NW_026622754.1|</t>
  </si>
  <si>
    <t>ref|NW_026622723.1|</t>
  </si>
  <si>
    <t>ref|NW_001853516.1|</t>
  </si>
  <si>
    <t>ref|NW_001853341.1|</t>
  </si>
  <si>
    <t>ref|NW_001799644.1|</t>
  </si>
  <si>
    <t>ref|NC_010575.1|</t>
  </si>
  <si>
    <t>ref|NC_026743.1|</t>
  </si>
  <si>
    <t>ref|NW_003163272.1|</t>
  </si>
  <si>
    <t>ref|NW_008825757.1|</t>
  </si>
  <si>
    <t>ref|NW_012192590.1|</t>
  </si>
  <si>
    <t>ref|NW_001916387.1|</t>
  </si>
  <si>
    <t>ref|NW_001916070.1|</t>
  </si>
  <si>
    <t>ref|NW_001915948.1|</t>
  </si>
  <si>
    <t>ref|NZ_CP022777.1|</t>
  </si>
  <si>
    <t>ref|NZ_CP022762.1|</t>
  </si>
  <si>
    <t>ref|NZ_CP022758.1|</t>
  </si>
  <si>
    <t>ref|NZ_CP022799.1|</t>
  </si>
  <si>
    <t>ref|NZ_CP022760.1|</t>
  </si>
  <si>
    <t>ref|NZ_CP115945.1|</t>
  </si>
  <si>
    <t>ref|NZ_CP115958.1|</t>
  </si>
  <si>
    <t>ref|NZ_CP115942.1|</t>
  </si>
  <si>
    <t>ref|NZ_CP115953.1|</t>
  </si>
  <si>
    <t>ref|NZ_CP012944.1|</t>
  </si>
  <si>
    <t>ref|NZ_CP012940.1|</t>
  </si>
  <si>
    <t>ref|NZ_CP021765.2|</t>
  </si>
  <si>
    <t>ref|NC_014309.1|</t>
  </si>
  <si>
    <t>ref|NZ_CP021653.1|</t>
  </si>
  <si>
    <t>ref|NZ_CP012688.1|</t>
  </si>
  <si>
    <t>ref|NZ_CP021767.1|</t>
  </si>
  <si>
    <t>ref|NZ_CP014703.1|</t>
  </si>
  <si>
    <t>ref|NC_039907.1|</t>
  </si>
  <si>
    <t>ref|NW_020849143.1|</t>
  </si>
  <si>
    <t>ref|NW_020848429.1|</t>
  </si>
  <si>
    <t>ref|NC_029790.2|</t>
  </si>
  <si>
    <t>ref|NW_024114537.1|</t>
  </si>
  <si>
    <t>ref|NW_024110820.1|</t>
  </si>
  <si>
    <t>ref|NC_053027.1|</t>
  </si>
  <si>
    <t>ref|NW_025999805.1|</t>
  </si>
  <si>
    <t>ref|NC_057809.1|</t>
  </si>
  <si>
    <t>ref|NW_025225073.1|</t>
  </si>
  <si>
    <t>ref|NC_052244.1|</t>
  </si>
  <si>
    <t>ref|NW_024056121.1|</t>
  </si>
  <si>
    <t>ref|NW_015495563.1|</t>
  </si>
  <si>
    <t>ref|NC_037633.1|</t>
  </si>
  <si>
    <t>ref|NC_053138.1|</t>
  </si>
  <si>
    <t>ref|NW_024375878.1|</t>
  </si>
  <si>
    <t>ref|NW_004443397.1|</t>
  </si>
  <si>
    <t>ref|NC_037626.1|</t>
  </si>
  <si>
    <t>ref|NW_020251316.1|</t>
  </si>
  <si>
    <t>ref|NW_026137627.1|</t>
  </si>
  <si>
    <t>ref|NC_030853.1|</t>
  </si>
  <si>
    <t>ref|NW_017234711.1|</t>
  </si>
  <si>
    <t>ref|NC_081414.1|</t>
  </si>
  <si>
    <t>ref|NW_026728824.1|</t>
  </si>
  <si>
    <t>ref|NC_053036.2|</t>
  </si>
  <si>
    <t>ref|NC_064287.1|</t>
  </si>
  <si>
    <t>ref|NW_026020846.1|</t>
  </si>
  <si>
    <t>ref|NC_080384.1|</t>
  </si>
  <si>
    <t>ref|NW_026651366.1|</t>
  </si>
  <si>
    <t>ref|NC_056623.2|</t>
  </si>
  <si>
    <t>ref|NW_026440184.1|</t>
  </si>
  <si>
    <t>ref|NC_045284.1|</t>
  </si>
  <si>
    <t>ref|NC_054233.1|</t>
  </si>
  <si>
    <t>ref|NC_054167.1|</t>
  </si>
  <si>
    <t>ref|NC_042239.1|</t>
  </si>
  <si>
    <t>ref|NC_070216.1|</t>
  </si>
  <si>
    <t>ref|NC_037494.1|</t>
  </si>
  <si>
    <t>ref|NC_070217.1|</t>
  </si>
  <si>
    <t>ref|NC_062601.1|</t>
  </si>
  <si>
    <t>ref|NC_028591.1|</t>
  </si>
  <si>
    <t>ref|NC_035234.1|</t>
  </si>
  <si>
    <t>ref|NC_037242.1|</t>
  </si>
  <si>
    <t>ref|NC_028589.1|</t>
  </si>
  <si>
    <t>ref|NC_028588.1|</t>
  </si>
  <si>
    <t>ref|NC_036829.1|</t>
  </si>
  <si>
    <t>ref|NC_060629.1|</t>
  </si>
  <si>
    <t>ref|NC_016668.1|</t>
  </si>
  <si>
    <t>ref|NC_030195.1|</t>
  </si>
  <si>
    <t>ref|NC_036395.1|</t>
  </si>
  <si>
    <t>ref|NC_045873.1|</t>
  </si>
  <si>
    <t>ref|NC_034701.1|</t>
  </si>
  <si>
    <t>ref|NC_060636.1|</t>
  </si>
  <si>
    <t>ref|NC_051557.1|</t>
  </si>
  <si>
    <t>ref|NW_008872857.1|</t>
  </si>
  <si>
    <t>ref|NW_008976407.1|</t>
  </si>
  <si>
    <t>ref|NW_021319822.1|</t>
  </si>
  <si>
    <t>ref|NC_028645.1|</t>
  </si>
  <si>
    <t>ref|NW_015144994.1|</t>
  </si>
  <si>
    <t>ref|NW_009549153.1|</t>
  </si>
  <si>
    <t>ref|NW_009514628.1|</t>
  </si>
  <si>
    <t>ref|NW_009467704.1|</t>
  </si>
  <si>
    <t>ref|NW_009456136.1|</t>
  </si>
  <si>
    <t>ref|NW_009408944.1|</t>
  </si>
  <si>
    <t>ref|NC_015447.3|</t>
  </si>
  <si>
    <t>ref|NC_015443.3|</t>
  </si>
  <si>
    <t>ref|NW_020442479.1|</t>
  </si>
  <si>
    <t>ref|NW_020442475.1|</t>
  </si>
  <si>
    <t>ref|NW_015934269.1|</t>
  </si>
  <si>
    <t>ref|NW_015841927.1|</t>
  </si>
  <si>
    <t>ref|NW_009570510.1|</t>
  </si>
  <si>
    <t>ref|NZ_AP024593.1|</t>
  </si>
  <si>
    <t>ref|NZ_CP137090.1|</t>
  </si>
  <si>
    <t>ref|NZ_CP011075.1|</t>
  </si>
  <si>
    <t>ref|NZ_CP073579.1|</t>
  </si>
  <si>
    <t>ref|NZ_CP093325.1|</t>
  </si>
  <si>
    <t>ref|NC_071921.1|</t>
  </si>
  <si>
    <t>ref|NC_057276.1|</t>
  </si>
  <si>
    <t>ref|NC_043784.1|</t>
  </si>
  <si>
    <t>ref|NC_036412.1|</t>
  </si>
  <si>
    <t>ref|NW_001865039.1|</t>
  </si>
  <si>
    <t>ref|NC_025875.1|</t>
  </si>
  <si>
    <t>ref|NC_007283.1|</t>
  </si>
  <si>
    <t>ref|NZ_CP053612.1|</t>
  </si>
  <si>
    <t>ref|NZ_CP098499.1|</t>
  </si>
  <si>
    <t>ref|NZ_CP073663.1|</t>
  </si>
  <si>
    <t>ref|NZ_CP090643.1|</t>
  </si>
  <si>
    <t>ref|NZ_AP018360.1|</t>
  </si>
  <si>
    <t>ref|NZ_CP046610.1|</t>
  </si>
  <si>
    <t>ref|NZ_CP038176.1|</t>
  </si>
  <si>
    <t>ref|NZ_CP038171.1|</t>
  </si>
  <si>
    <t>ref|NZ_MH784601.1|</t>
  </si>
  <si>
    <t>ref|NZ_MH784602.1|</t>
  </si>
  <si>
    <t>ref|NZ_CP083808.1|</t>
  </si>
  <si>
    <t>ref|NZ_CP035002.1|</t>
  </si>
  <si>
    <t>ref|NW_008481853.1|</t>
  </si>
  <si>
    <t>ref|NW_003163252.1|</t>
  </si>
  <si>
    <t>ref|NW_011646046.1|</t>
  </si>
  <si>
    <t>ref|NW_020312752.1|</t>
  </si>
  <si>
    <t>ref|NW_001914881.1|</t>
  </si>
  <si>
    <t>ref|NC_006986.1|</t>
  </si>
  <si>
    <t>ref|NW_001854060.1|</t>
  </si>
  <si>
    <t>ref|NW_001849417.1|</t>
  </si>
  <si>
    <t>ref|NW_003163314.1|</t>
  </si>
  <si>
    <t>ref|NW_004457252.1|</t>
  </si>
  <si>
    <t>ref|NW_002476554.1|</t>
  </si>
  <si>
    <t>ref|NW_012192582.1|</t>
  </si>
  <si>
    <t>ref|NW_001915217.1|</t>
  </si>
  <si>
    <t>ref|NW_001915130.1|</t>
  </si>
  <si>
    <t>ref|NW_001915078.1|</t>
  </si>
  <si>
    <t>ref|NW_001915063.1|</t>
  </si>
  <si>
    <t>ref|NC_020402.1|</t>
  </si>
  <si>
    <t>ref|NW_004086066.1|</t>
  </si>
  <si>
    <t>ref|NW_002476457.1|</t>
  </si>
  <si>
    <t>ref|NW_013568610.1|</t>
  </si>
  <si>
    <t>ref|NC_067205.1|</t>
  </si>
  <si>
    <t>ref|NW_001915819.1|</t>
  </si>
  <si>
    <t>ref|NW_001915736.1|</t>
  </si>
  <si>
    <t>ref|NW_001915542.1|</t>
  </si>
  <si>
    <t>ref|NW_001915497.1|</t>
  </si>
  <si>
    <t>ref|NW_001915460.1|</t>
  </si>
  <si>
    <t>ref|NW_001915419.1|</t>
  </si>
  <si>
    <t>ref|NW_001915405.1|</t>
  </si>
  <si>
    <t>ref|NW_001915401.1|</t>
  </si>
  <si>
    <t>ref|NW_001915354.1|</t>
  </si>
  <si>
    <t>ref|NW_001915336.1|</t>
  </si>
  <si>
    <t>ref|NW_001915271.1|</t>
  </si>
  <si>
    <t>ref|NW_001915250.1|</t>
  </si>
  <si>
    <t>ref|NW_001915242.1|</t>
  </si>
  <si>
    <t>ref|NW_001915225.1|</t>
  </si>
  <si>
    <t>ref|NW_001915224.1|</t>
  </si>
  <si>
    <t>ref|NW_001915179.1|</t>
  </si>
  <si>
    <t>ref|NW_001915175.1|</t>
  </si>
  <si>
    <t>ref|NZ_CP088234.1|</t>
  </si>
  <si>
    <t>ref|NZ_CP088238.1|</t>
  </si>
  <si>
    <t>ref|NZ_CP088236.1|</t>
  </si>
  <si>
    <t>ref|NZ_CP042531.1|</t>
  </si>
  <si>
    <t>ref|NZ_CP033047.1|</t>
  </si>
  <si>
    <t>ref|NZ_CP104159.1|</t>
  </si>
  <si>
    <t>ref|NZ_CP121653.1|</t>
  </si>
  <si>
    <t>ref|NZ_CP024314.1|</t>
  </si>
  <si>
    <t>ref|NZ_AP026692.1|</t>
  </si>
  <si>
    <t>ref|NZ_CP034156.1|</t>
  </si>
  <si>
    <t>ref|NC_069610.1|</t>
  </si>
  <si>
    <t>ref|NC_043782.1|</t>
  </si>
  <si>
    <t>ref|NC_032045.1|</t>
  </si>
  <si>
    <t>ref|NC_013498.1|</t>
  </si>
  <si>
    <t>ref|NC_079645.1|</t>
  </si>
  <si>
    <t>ref|NC_068716.1|</t>
  </si>
  <si>
    <t>ref|NC_008117.1|</t>
  </si>
  <si>
    <t>ref|NC_077524.1|</t>
  </si>
  <si>
    <t>ref|NC_077523.1|</t>
  </si>
  <si>
    <t>ref|NC_077472.1|</t>
  </si>
  <si>
    <t>ref|NC_082107.1|</t>
  </si>
  <si>
    <t>ref|NC_073570.1|</t>
  </si>
  <si>
    <t>ref|NC_068836.1|</t>
  </si>
  <si>
    <t>ref|NC_042255.1|</t>
  </si>
  <si>
    <t>ref|NC_029040.1|</t>
  </si>
  <si>
    <t>ref|NC_068133.1|</t>
  </si>
  <si>
    <t>ref|NC_042170.1|</t>
  </si>
  <si>
    <t>ref|NC_031493.1|</t>
  </si>
  <si>
    <t>ref|NC_036180.2|</t>
  </si>
  <si>
    <t>ref|NW_001799224.1|</t>
  </si>
  <si>
    <t>ref|NC_012065.1|</t>
  </si>
  <si>
    <t>ref|NC_007088.5|</t>
  </si>
  <si>
    <t>ref|NW_008805069.1|</t>
  </si>
  <si>
    <t>ref|NW_020251323.1|</t>
  </si>
  <si>
    <t>ref|NZ_CP095068.1|</t>
  </si>
  <si>
    <t>ref|NZ_CP132354.1|</t>
  </si>
  <si>
    <t>ref|NZ_CP085159.1|</t>
  </si>
  <si>
    <t>ref|NZ_CP023068.1|</t>
  </si>
  <si>
    <t>ref|NZ_CP092285.1|</t>
  </si>
  <si>
    <t>ref|NZ_LT978516.1|</t>
  </si>
  <si>
    <t>ref|NC_022137.1|</t>
  </si>
  <si>
    <t>ref|NC_053385.1|</t>
  </si>
  <si>
    <t>ref|NC_038103.1|</t>
  </si>
  <si>
    <t>ref|NC_065737.1|</t>
  </si>
  <si>
    <t>ref|NC_065743.1|</t>
  </si>
  <si>
    <t>ref|NC_065742.1|</t>
  </si>
  <si>
    <t>ref|NC_065741.1|</t>
  </si>
  <si>
    <t>ref|NW_025423913.1|</t>
  </si>
  <si>
    <t>ref|NW_025225063.1|</t>
  </si>
  <si>
    <t>ref|NC_057799.1|</t>
  </si>
  <si>
    <t>ref|NW_017618262.1|</t>
  </si>
  <si>
    <t>ref|NC_081351.1|</t>
  </si>
  <si>
    <t>ref|NW_026713092.1|</t>
  </si>
  <si>
    <t>ref|NC_081410.1|</t>
  </si>
  <si>
    <t>ref|NW_026728830.1|</t>
  </si>
  <si>
    <t>ref|NZ_CP066134.1|</t>
  </si>
  <si>
    <t>ref|NZ_CP066131.1|</t>
  </si>
  <si>
    <t>ref|NW_015900507.1|</t>
  </si>
  <si>
    <t>ref|NW_009474358.1|</t>
  </si>
  <si>
    <t>ref|NW_022196121.1|</t>
  </si>
  <si>
    <t>ref|NC_083344.1|</t>
  </si>
  <si>
    <t>ref|NW_026843396.1|</t>
  </si>
  <si>
    <t>ref|NC_081344.1|</t>
  </si>
  <si>
    <t>ref|NW_026713085.1|</t>
  </si>
  <si>
    <t>ref|NW_026775579.1|</t>
  </si>
  <si>
    <t>ref|NW_018742418.1|</t>
  </si>
  <si>
    <t>ref|NC_022876.1|</t>
  </si>
  <si>
    <t>ref|NW_019807664.1|</t>
  </si>
  <si>
    <t>ref|NW_019167860.1|</t>
  </si>
  <si>
    <t>ref|NC_060063.1|</t>
  </si>
  <si>
    <t>ref|NW_025720998.1|</t>
  </si>
  <si>
    <t>ref|NW_019104679.1|</t>
  </si>
  <si>
    <t>ref|NW_026728823.1|</t>
  </si>
  <si>
    <t>ref|NC_081405.1|</t>
  </si>
  <si>
    <t>ref|NZ_CP111051.1|</t>
  </si>
  <si>
    <t>ref|NC_046043.1|</t>
  </si>
  <si>
    <t>ref|NW_009242972.1|</t>
  </si>
  <si>
    <t>ref|NW_005178788.1|</t>
  </si>
  <si>
    <t>ref|NW_005178610.1|</t>
  </si>
  <si>
    <t>ref|NW_005434664.1|</t>
  </si>
  <si>
    <t>ref|NW_914414.1|</t>
  </si>
  <si>
    <t>ref|NW_907061.1|</t>
  </si>
  <si>
    <t>ref|NW_906274.1|</t>
  </si>
  <si>
    <t>ref|NW_001849566.1|</t>
  </si>
  <si>
    <t>ref|NW_013564731.1|</t>
  </si>
  <si>
    <t>ref|NW_013564178.1|</t>
  </si>
  <si>
    <t>ref|NC_043923.1|</t>
  </si>
  <si>
    <t>ref|NC_033333.1|</t>
  </si>
  <si>
    <t>ref|NC_054165.1|</t>
  </si>
  <si>
    <t>ref|NC_058214.1|</t>
  </si>
  <si>
    <t>ref|NC_018110.1|</t>
  </si>
  <si>
    <t>ref|NC_033401.1|</t>
  </si>
  <si>
    <t>ref|NC_060401.1|</t>
  </si>
  <si>
    <t>ref|NC_041441.1|</t>
  </si>
  <si>
    <t>ref|NC_041438.1|</t>
  </si>
  <si>
    <t>ref|NC_026909.1|</t>
  </si>
  <si>
    <t>ref|NC_053702.1|</t>
  </si>
  <si>
    <t>ref|NC_018111.1|</t>
  </si>
  <si>
    <t>ref|NC_018113.1|</t>
  </si>
  <si>
    <t>ref|NC_018112.1|</t>
  </si>
  <si>
    <t>ref|NC_018109.1|</t>
  </si>
  <si>
    <t>ref|NC_039570.1|</t>
  </si>
  <si>
    <t>ref|NC_051877.1|</t>
  </si>
  <si>
    <t>ref|NC_057978.1|</t>
  </si>
  <si>
    <t>ref|NC_054171.1|</t>
  </si>
  <si>
    <t>ref|NC_054170.1|</t>
  </si>
  <si>
    <t>ref|NC_054169.1|</t>
  </si>
  <si>
    <t>ref|NC_048518.1|</t>
  </si>
  <si>
    <t>ref|NC_053355.1|</t>
  </si>
  <si>
    <t>ref|NC_053353.1|</t>
  </si>
  <si>
    <t>ref|NC_042885.1|</t>
  </si>
  <si>
    <t>ref|NC_053627.1|</t>
  </si>
  <si>
    <t>ref|NC_058743.1|</t>
  </si>
  <si>
    <t>ref|NC_053571.1|</t>
  </si>
  <si>
    <t>ref|NC_037784.1|</t>
  </si>
  <si>
    <t>ref|NC_039569.1|</t>
  </si>
  <si>
    <t>ref|NC_057439.1|</t>
  </si>
  <si>
    <t>ref|NC_072268.1|</t>
  </si>
  <si>
    <t>ref|NC_015449.3|</t>
  </si>
  <si>
    <t>ref|NW_020442481.1|</t>
  </si>
  <si>
    <t>ref|NW_018745054.1|</t>
  </si>
  <si>
    <t>ref|NW_011499984.1|</t>
  </si>
  <si>
    <t>ref|NC_020051.1|</t>
  </si>
  <si>
    <t>ref|NZ_CP104447.1|</t>
  </si>
  <si>
    <t>ref|NZ_CP104352.1|</t>
  </si>
  <si>
    <t>ref|NZ_CP104345.1|</t>
  </si>
  <si>
    <t>ref|NZ_CP104343.1|</t>
  </si>
  <si>
    <t>ref|NZ_CP104348.1|</t>
  </si>
  <si>
    <t>ref|NZ_CP104334.1|</t>
  </si>
  <si>
    <t>ref|NZ_CP048735.1|</t>
  </si>
  <si>
    <t>ref|NZ_CP041881.1|</t>
  </si>
  <si>
    <t>ref|NZ_CP079793.1|</t>
  </si>
  <si>
    <t>ref|NZ_CP078019.1|</t>
  </si>
  <si>
    <t>ref|NZ_CP041240.1|</t>
  </si>
  <si>
    <t>ref|NC_044098.1|</t>
  </si>
  <si>
    <t>ref|NC_072969.1|</t>
  </si>
  <si>
    <t>ref|NW_026623190.1|</t>
  </si>
  <si>
    <t>ref|NW_026623176.1|</t>
  </si>
  <si>
    <t>ref|NW_020291307.1|</t>
  </si>
  <si>
    <t>ref|NW_026623175.1|</t>
  </si>
  <si>
    <t>ref|NW_015971643.1|</t>
  </si>
  <si>
    <t>ref|NW_026623184.1|</t>
  </si>
  <si>
    <t>ref|NW_023501088.1|</t>
  </si>
  <si>
    <t>ref|NW_023501046.1|</t>
  </si>
  <si>
    <t>ref|NW_007930857.1|</t>
  </si>
  <si>
    <t>ref|NW_013185620.1|</t>
  </si>
  <si>
    <t>ref|NW_026623182.1|</t>
  </si>
  <si>
    <t>ref|NW_026623178.1|</t>
  </si>
  <si>
    <t>ref|NC_079239.1|</t>
  </si>
  <si>
    <t>ref|NW_003298755.1|</t>
  </si>
  <si>
    <t>ref|NW_025544804.1|</t>
  </si>
  <si>
    <t>ref|NW_024467597.1|</t>
  </si>
  <si>
    <t>ref|NW_001813980.1|</t>
  </si>
  <si>
    <t>ref|NZ_CP015523.1|</t>
  </si>
  <si>
    <t>ref|NC_017797.1|</t>
  </si>
  <si>
    <t>ref|NZ_CP054609.1|</t>
  </si>
  <si>
    <t>ref|NZ_CP018233.1|</t>
  </si>
  <si>
    <t>ref|NZ_CP022569.1|</t>
  </si>
  <si>
    <t>ref|NC_009418.2|</t>
  </si>
  <si>
    <t>ref|NC_018261.1|</t>
  </si>
  <si>
    <t>ref|NW_002476048.1|</t>
  </si>
  <si>
    <t>ref|NC_021367.1|</t>
  </si>
  <si>
    <t>ref|NW_012192635.1|</t>
  </si>
  <si>
    <t>ref|NW_025407951.1|</t>
  </si>
  <si>
    <t>ref|NW_002476185.1|</t>
  </si>
  <si>
    <t>ref|NW_021639884.1|</t>
  </si>
  <si>
    <t>ref|NW_004086776.1|</t>
  </si>
  <si>
    <t>ref|NW_003213081.1|</t>
  </si>
  <si>
    <t>ref|NW_003205352.1|</t>
  </si>
  <si>
    <t>ref|NW_013549934.1|</t>
  </si>
  <si>
    <t>ref|NW_024539515.1|</t>
  </si>
  <si>
    <t>ref|NW_024537386.1|</t>
  </si>
  <si>
    <t>ref|NW_026261522.1|</t>
  </si>
  <si>
    <t>ref|NW_023336197.1|</t>
  </si>
  <si>
    <t>ref|NW_001915160.1|</t>
  </si>
  <si>
    <t>ref|NW_001915153.1|</t>
  </si>
  <si>
    <t>ref|NW_001915126.1|</t>
  </si>
  <si>
    <t>ref|NW_001915122.1|</t>
  </si>
  <si>
    <t>ref|NW_001915098.1|</t>
  </si>
  <si>
    <t>ref|NW_001915087.1|</t>
  </si>
  <si>
    <t>ref|NW_001915077.1|</t>
  </si>
  <si>
    <t>ref|NW_001915069.1|</t>
  </si>
  <si>
    <t>ref|NW_001915059.1|</t>
  </si>
  <si>
    <t>ref|NW_001915053.1|</t>
  </si>
  <si>
    <t>ref|NW_001915038.1|</t>
  </si>
  <si>
    <t>ref|NW_001915020.1|</t>
  </si>
  <si>
    <t>ref|NW_001915005.1|</t>
  </si>
  <si>
    <t>ref|NW_001914999.1|</t>
  </si>
  <si>
    <t>ref|NW_001914986.1|</t>
  </si>
  <si>
    <t>ref|NW_001914980.1|</t>
  </si>
  <si>
    <t>ref|NW_004457708.1|</t>
  </si>
  <si>
    <t>ref|NW_021628223.1|</t>
  </si>
  <si>
    <t>ref|NC_007089.4|</t>
  </si>
  <si>
    <t>ref|NW_003303712.1|</t>
  </si>
  <si>
    <t>ref|NW_013655266.1|</t>
  </si>
  <si>
    <t>ref|NW_013651717.1|</t>
  </si>
  <si>
    <t>ref|NW_004754920.1|</t>
  </si>
  <si>
    <t>ref|NW_004754918.1|</t>
  </si>
  <si>
    <t>ref|NW_005434618.1|</t>
  </si>
  <si>
    <t>ref|NW_013171816.1|</t>
  </si>
  <si>
    <t>ref|NW_004754910.1|</t>
  </si>
  <si>
    <t>ref|NW_008649061.1|</t>
  </si>
  <si>
    <t>ref|NW_001799177.1|</t>
  </si>
  <si>
    <t>ref|NW_012236526.1|</t>
  </si>
  <si>
    <t>ref|NW_002475923.1|</t>
  </si>
  <si>
    <t>ref|NW_004754930.1|</t>
  </si>
  <si>
    <t>ref|NW_004754906.1|</t>
  </si>
  <si>
    <t>ref|NC_067206.1|</t>
  </si>
  <si>
    <t>ref|NW_014040373.1|</t>
  </si>
  <si>
    <t>ref|NW_014039451.1|</t>
  </si>
  <si>
    <t>ref|NW_025407863.1|</t>
  </si>
  <si>
    <t>ref|NW_013549492.1|</t>
  </si>
  <si>
    <t>ref|NW_013171818.1|</t>
  </si>
  <si>
    <t>ref|NW_004754932.1|</t>
  </si>
  <si>
    <t>ref|NW_004754928.1|</t>
  </si>
  <si>
    <t>ref|NW_004754926.1|</t>
  </si>
  <si>
    <t>ref|NW_004754925.1|</t>
  </si>
  <si>
    <t>ref|NW_004754916.1|</t>
  </si>
  <si>
    <t>ref|NC_065738.1|</t>
  </si>
  <si>
    <t>ref|NC_065740.1|</t>
  </si>
  <si>
    <t>ref|NC_065736.1|</t>
  </si>
  <si>
    <t>ref|NC_041670.1|</t>
  </si>
  <si>
    <t>ref|NC_042221.1|</t>
  </si>
  <si>
    <t>ref|NC_030061.1|</t>
  </si>
  <si>
    <t>ref|NC_028584.1|</t>
  </si>
  <si>
    <t>ref|NW_013654699.1|</t>
  </si>
  <si>
    <t>ref|NW_008705569.1|</t>
  </si>
  <si>
    <t>ref|NC_041786.1|</t>
  </si>
  <si>
    <t>ref|NC_033561.1|</t>
  </si>
  <si>
    <t>ref|NZ_CP010630.1|</t>
  </si>
  <si>
    <t>ref|NZ_CP018030.1|</t>
  </si>
  <si>
    <t>ref|NC_065388.1|</t>
  </si>
  <si>
    <t>ref|NC_061049.1|</t>
  </si>
  <si>
    <t>ref|NC_081888.1|</t>
  </si>
  <si>
    <t>ref|NZ_CP075095.1|</t>
  </si>
  <si>
    <t>ref|NZ_CP005749.1|</t>
  </si>
  <si>
    <t>ref|NZ_AP023417.1|</t>
  </si>
  <si>
    <t>ref|NZ_CP009430.1|</t>
  </si>
  <si>
    <t>ref|NZ_CP013345.1|</t>
  </si>
  <si>
    <t>ref|NZ_CP048586.1|</t>
  </si>
  <si>
    <t>ref|NZ_CP050314.1|</t>
  </si>
  <si>
    <t>ref|NC_062394.1|</t>
  </si>
  <si>
    <t>ref|NC_024845.1|</t>
  </si>
  <si>
    <t>ref|NC_031442.1|</t>
  </si>
  <si>
    <t>ref|NC_007250.2|</t>
  </si>
  <si>
    <t>ref|NW_005434604.1|</t>
  </si>
  <si>
    <t>ref|NC_067207.1|</t>
  </si>
  <si>
    <t>ref|NW_009798337.1|</t>
  </si>
  <si>
    <t>ref|NW_005179211.1|</t>
  </si>
  <si>
    <t>ref|NW_011645794.1|</t>
  </si>
  <si>
    <t>ref|NW_013574046.1|</t>
  </si>
  <si>
    <t>ref|NW_021628938.1|</t>
  </si>
  <si>
    <t>ref|NW_005434533.1|</t>
  </si>
  <si>
    <t>ref|NW_003211781.1|</t>
  </si>
  <si>
    <t>ref|NW_003205107.1|</t>
  </si>
  <si>
    <t>ref|NW_020312112.1|</t>
  </si>
  <si>
    <t>ref|NW_001855157.1|</t>
  </si>
  <si>
    <t>ref|NW_001854285.1|</t>
  </si>
  <si>
    <t>ref|NW_001854166.1|</t>
  </si>
  <si>
    <t>ref|NW_008246069.1|</t>
  </si>
  <si>
    <t>ref|NW_005434627.1|</t>
  </si>
  <si>
    <t>ref|NW_014030731.1|</t>
  </si>
  <si>
    <t>ref|NC_008409.1|</t>
  </si>
  <si>
    <t>ref|NW_008246098.1|</t>
  </si>
  <si>
    <t>ref|NW_014040553.1|</t>
  </si>
  <si>
    <t>ref|NC_054168.1|</t>
  </si>
  <si>
    <t>ref|NC_054166.1|</t>
  </si>
  <si>
    <t>ref|NC_054164.1|</t>
  </si>
  <si>
    <t>ref|NC_054163.1|</t>
  </si>
  <si>
    <t>ref|NC_054162.1|</t>
  </si>
  <si>
    <t>ref|NC_059003.1|</t>
  </si>
  <si>
    <t>ref|NC_039568.1|</t>
  </si>
  <si>
    <t>ref|NC_042942.1|</t>
  </si>
  <si>
    <t>ref|NC_026835.1|</t>
  </si>
  <si>
    <t>ref|NC_044468.1|</t>
  </si>
  <si>
    <t>ref|NC_044467.1|</t>
  </si>
  <si>
    <t>ref|NC_071829.1|</t>
  </si>
  <si>
    <t>ref|NC_052861.1|</t>
  </si>
  <si>
    <t>ref|NC_065317.1|</t>
  </si>
  <si>
    <t>ref|NW_005803547.1|</t>
  </si>
  <si>
    <t>ref|NW_013542417.1|</t>
  </si>
  <si>
    <t>ref|NW_012156453.1|</t>
  </si>
  <si>
    <t>ref|NW_014569469.1|</t>
  </si>
  <si>
    <t>ref|NW_013550295.1|</t>
  </si>
  <si>
    <t>ref|NW_013570163.1|</t>
  </si>
  <si>
    <t>ref|NW_008805064.1|</t>
  </si>
  <si>
    <t>ref|NW_001799588.1|</t>
  </si>
  <si>
    <t>ref|NW_020188258.1|</t>
  </si>
  <si>
    <t>ref|NW_001855492.1|</t>
  </si>
  <si>
    <t>ref|NW_004086797.1|</t>
  </si>
  <si>
    <t>ref|NW_004440426.1|</t>
  </si>
  <si>
    <t>ref|NC_050006.1|</t>
  </si>
  <si>
    <t>ref|NC_082037.1|</t>
  </si>
  <si>
    <t>ref|NC_021637.1|</t>
  </si>
  <si>
    <t>ref|NC_067582.1|</t>
  </si>
  <si>
    <t>ref|NC_033564.1|</t>
  </si>
  <si>
    <t>ref|NW_013543403.1|</t>
  </si>
  <si>
    <t>ref|NW_013652462.1|</t>
  </si>
  <si>
    <t>ref|NW_020312066.1|</t>
  </si>
  <si>
    <t>ref|NW_001865048.1|</t>
  </si>
  <si>
    <t>ref|NW_025407826.1|</t>
  </si>
  <si>
    <t>ref|NC_018262.1|</t>
  </si>
  <si>
    <t>ref|NC_006984.1|</t>
  </si>
  <si>
    <t>ref|NW_015438385.1|</t>
  </si>
  <si>
    <t>ref|NW_003163317.1|</t>
  </si>
  <si>
    <t>ref|NW_003163297.1|</t>
  </si>
  <si>
    <t>ref|NW_013543437.1|</t>
  </si>
  <si>
    <t>ref|NC_031474.1|</t>
  </si>
  <si>
    <t>ref|NZ_CP004311.1|</t>
  </si>
  <si>
    <t>ref|NC_011252.1|</t>
  </si>
  <si>
    <t>ref|NZ_CP088099.1|</t>
  </si>
  <si>
    <t>ref|NZ_CP006906.1|</t>
  </si>
  <si>
    <t>ref|NW_013548025.1|</t>
  </si>
  <si>
    <t>ref|NW_002476484.1|</t>
  </si>
  <si>
    <t>ref|NC_009907.1|</t>
  </si>
  <si>
    <t>ref|NW_004457642.1|</t>
  </si>
  <si>
    <t>ref|NW_015438370.1|</t>
  </si>
  <si>
    <t>ref|NC_067203.1|</t>
  </si>
  <si>
    <t>ref|NW_001799244.1|</t>
  </si>
  <si>
    <t>ref|NW_013547162.1|</t>
  </si>
  <si>
    <t>ref|NC_036184.2|</t>
  </si>
  <si>
    <t>ref|NW_001915518.1|</t>
  </si>
  <si>
    <t>ref|NW_004086344.1|</t>
  </si>
  <si>
    <t>ref|NW_001914977.1|</t>
  </si>
  <si>
    <t>ref|NW_001914959.1|</t>
  </si>
  <si>
    <t>ref|NW_001914954.1|</t>
  </si>
  <si>
    <t>ref|NW_001914953.1|</t>
  </si>
  <si>
    <t>ref|NW_001914949.1|</t>
  </si>
  <si>
    <t>ref|NW_001914941.1|</t>
  </si>
  <si>
    <t>ref|NW_001914934.1|</t>
  </si>
  <si>
    <t>ref|NW_001914929.1|</t>
  </si>
  <si>
    <t>ref|NW_001914924.1|</t>
  </si>
  <si>
    <t>ref|NW_001914921.1|</t>
  </si>
  <si>
    <t>ref|NW_001914918.1|</t>
  </si>
  <si>
    <t>ref|NW_001914913.1|</t>
  </si>
  <si>
    <t>ref|NW_001914908.1|</t>
  </si>
  <si>
    <t>ref|NW_001914899.1|</t>
  </si>
  <si>
    <t>ref|NW_001914893.1|</t>
  </si>
  <si>
    <t>ref|NW_001914892.1|</t>
  </si>
  <si>
    <t>ref|NW_001914884.1|</t>
  </si>
  <si>
    <t>ref|NW_004754912.1|</t>
  </si>
  <si>
    <t>ref|NW_004754902.1|</t>
  </si>
  <si>
    <t>ref|NW_004457740.1|</t>
  </si>
  <si>
    <t>ref|NW_005434662.1|</t>
  </si>
  <si>
    <t>ref|NC_027205.1|</t>
  </si>
  <si>
    <t>ref|NW_008578154.1|</t>
  </si>
  <si>
    <t>ref|NW_002476153.1|</t>
  </si>
  <si>
    <t>ref|NW_002476487.1|</t>
  </si>
  <si>
    <t>ref|NC_051296.1|</t>
  </si>
  <si>
    <t>ref|NW_021639842.1|</t>
  </si>
  <si>
    <t>ref|NW_008580178.1|</t>
  </si>
  <si>
    <t>ref|NW_020187446.1|</t>
  </si>
  <si>
    <t>ref|NC_009324.2|</t>
  </si>
  <si>
    <t>ref|NC_025879.1|</t>
  </si>
  <si>
    <t>ref|NW_003303729.1|</t>
  </si>
  <si>
    <t>ref|NW_003303717.1|</t>
  </si>
  <si>
    <t>ref|NW_003213599.1|</t>
  </si>
  <si>
    <t>ref|NW_003213242.1|</t>
  </si>
  <si>
    <t>ref|NW_003205327.1|</t>
  </si>
  <si>
    <t>ref|NW_005178429.1|</t>
  </si>
  <si>
    <t>ref|NC_009305.2|</t>
  </si>
  <si>
    <t>ref|NC_025858.1|</t>
  </si>
  <si>
    <t>ref|NW_003307415.1|</t>
  </si>
  <si>
    <t>ref|NW_003303632.1|</t>
  </si>
  <si>
    <t>ref|NW_008580153.1|</t>
  </si>
  <si>
    <t>ref|NC_026737.1|</t>
  </si>
  <si>
    <t>ref|NW_003102051.1|</t>
  </si>
  <si>
    <t>ref|NW_012156436.1|</t>
  </si>
  <si>
    <t>ref|NC_051303.1|</t>
  </si>
  <si>
    <t>ref|NW_012192631.1|</t>
  </si>
  <si>
    <t>ref|NC_031492.1|</t>
  </si>
  <si>
    <t>ref|NW_012192603.1|</t>
  </si>
  <si>
    <t>ref|NW_913317.1|</t>
  </si>
  <si>
    <t>ref|NW_014040257.1|</t>
  </si>
  <si>
    <t>ref|NW_004457549.1|</t>
  </si>
  <si>
    <t>ref|NW_005434658.1|</t>
  </si>
  <si>
    <t>ref|NW_012236498.1|</t>
  </si>
  <si>
    <t>ref|NW_011887302.1|</t>
  </si>
  <si>
    <t>ref|NW_021704094.1|</t>
  </si>
  <si>
    <t>ref|NC_041691.1|</t>
  </si>
  <si>
    <t>ref|NW_020312769.1|</t>
  </si>
  <si>
    <t>ref|NW_009242978.1|</t>
  </si>
  <si>
    <t>ref|NW_004440393.1|</t>
  </si>
  <si>
    <t>ref|NW_002476321.1|</t>
  </si>
  <si>
    <t>ref|NC_051857.1|</t>
  </si>
  <si>
    <t>ref|NW_009258120.1|</t>
  </si>
  <si>
    <t>ref|NW_004086125.1|</t>
  </si>
  <si>
    <t>ref|NW_004440189.1|</t>
  </si>
  <si>
    <t>ref|NW_004191656.1|</t>
  </si>
  <si>
    <t>ref|NW_001799640.1|</t>
  </si>
  <si>
    <t>ref|NW_002476233.1|</t>
  </si>
  <si>
    <t>ref|NW_021628387.1|</t>
  </si>
  <si>
    <t>ref|NC_011685.1|</t>
  </si>
  <si>
    <t>ref|NW_004086803.1|</t>
  </si>
  <si>
    <t>ref|NW_002196592.1|</t>
  </si>
  <si>
    <t>ref|NW_002196581.1|</t>
  </si>
  <si>
    <t>ref|NW_002476025.1|</t>
  </si>
  <si>
    <t>ref|NW_004086603.1|</t>
  </si>
  <si>
    <t>ref|NW_001799166.1|</t>
  </si>
  <si>
    <t>ref|NW_014040302.1|</t>
  </si>
  <si>
    <t>ref|NW_008580169.1|</t>
  </si>
  <si>
    <t>ref|NC_042359.1|</t>
  </si>
  <si>
    <t>ref|NW_021628925.1|</t>
  </si>
  <si>
    <t>ref|NW_009798274.1|</t>
  </si>
  <si>
    <t>ref|NW_005178980.1|</t>
  </si>
  <si>
    <t>ref|NW_002476534.1|</t>
  </si>
  <si>
    <t>ref|NW_003216147.1|</t>
  </si>
  <si>
    <t>ref|NW_003209323.1|</t>
  </si>
  <si>
    <t>ref|NW_003201384.1|</t>
  </si>
  <si>
    <t>ref|NW_025407938.1|</t>
  </si>
  <si>
    <t>ref|NW_013547080.1|</t>
  </si>
  <si>
    <t>ref|NW_003163322.1|</t>
  </si>
  <si>
    <t>ref|NW_003163305.1|</t>
  </si>
  <si>
    <t>ref|NW_012236529.1|</t>
  </si>
  <si>
    <t>ref|NC_051299.1|</t>
  </si>
  <si>
    <t>ref|NW_020312150.1|</t>
  </si>
  <si>
    <t>ref|NW_001890020.1|</t>
  </si>
  <si>
    <t>ref|NW_001889894.1|</t>
  </si>
  <si>
    <t>ref|NW_020269668.1|</t>
  </si>
  <si>
    <t>ref|NW_003299128.1|</t>
  </si>
  <si>
    <t>ref|NW_017264846.1|</t>
  </si>
  <si>
    <t>ref|NC_030988.1|</t>
  </si>
  <si>
    <t>ref|NW_006921394.1|</t>
  </si>
  <si>
    <t>ref|NW_022986957.1|</t>
  </si>
  <si>
    <t>ref|NW_007360025.1|</t>
  </si>
  <si>
    <t>ref|NW_006767442.1|</t>
  </si>
  <si>
    <t>ref|NW_006768773.1|</t>
  </si>
  <si>
    <t>ref|NC_026496.1|</t>
  </si>
  <si>
    <t>ref|NW_024468535.1|</t>
  </si>
  <si>
    <t>ref|NC_054389.1|</t>
  </si>
  <si>
    <t>ref|NW_001820829.1|</t>
  </si>
  <si>
    <t>ref|NW_024066085.1|</t>
  </si>
  <si>
    <t>ref|NC_031477.1|</t>
  </si>
  <si>
    <t>ref|NW_008580158.1|</t>
  </si>
  <si>
    <t>ref|NW_014040482.1|</t>
  </si>
  <si>
    <t>ref|NC_066120.1|</t>
  </si>
  <si>
    <t>ref|NC_057186.1|</t>
  </si>
  <si>
    <t>ref|NC_054239.1|</t>
  </si>
  <si>
    <t>ref|NC_060366.1|</t>
  </si>
  <si>
    <t>ref|NC_058642.1|</t>
  </si>
  <si>
    <t>ref|NC_028581.1|</t>
  </si>
  <si>
    <t>ref|NC_041436.1|</t>
  </si>
  <si>
    <t>ref|NC_084333.1|</t>
  </si>
  <si>
    <t>ref|NC_028738.1|</t>
  </si>
  <si>
    <t>ref|NW_004457736.1|</t>
  </si>
  <si>
    <t>ref|NW_005434636.1|</t>
  </si>
  <si>
    <t>ref|NW_004440445.1|</t>
  </si>
  <si>
    <t>ref|NW_004191835.1|</t>
  </si>
  <si>
    <t>ref|NC_031490.1|</t>
  </si>
  <si>
    <t>ref|NW_001854049.1|</t>
  </si>
  <si>
    <t>ref|NW_001852946.1|</t>
  </si>
  <si>
    <t>ref|NC_007344.1|</t>
  </si>
  <si>
    <t>ref|NW_015438388.1|</t>
  </si>
  <si>
    <t>ref|NW_001799044.1|</t>
  </si>
  <si>
    <t>ref|NC_030112.2|</t>
  </si>
  <si>
    <t>ref|NW_014039777.1|</t>
  </si>
  <si>
    <t>ref|NW_006768769.1|</t>
  </si>
  <si>
    <t>ref|NW_026643203.1|</t>
  </si>
  <si>
    <t>ref|NW_001914879.1|</t>
  </si>
  <si>
    <t>ref|NW_001914873.1|</t>
  </si>
  <si>
    <t>ref|NW_001914872.1|</t>
  </si>
  <si>
    <t>ref|NW_001914870.1|</t>
  </si>
  <si>
    <t>ref|NW_001914869.1|</t>
  </si>
  <si>
    <t>ref|NW_001914868.1|</t>
  </si>
  <si>
    <t>ref|NW_001914863.1|</t>
  </si>
  <si>
    <t>ref|NW_003303747.1|</t>
  </si>
  <si>
    <t>ref|NW_021638329.1|</t>
  </si>
  <si>
    <t>ref|NW_002476174.1|</t>
  </si>
  <si>
    <t>ref|NW_021704092.1|</t>
  </si>
  <si>
    <t>ref|NW_002476204.1|</t>
  </si>
  <si>
    <t>ref|NW_013654151.1|</t>
  </si>
  <si>
    <t>ref|NC_009403.2|</t>
  </si>
  <si>
    <t>ref|NC_018246.1|</t>
  </si>
  <si>
    <t>ref|NW_001914906.1|</t>
  </si>
  <si>
    <t>ref|NW_004087255.1|</t>
  </si>
  <si>
    <t>ref|NW_002476346.1|</t>
  </si>
  <si>
    <t>ref|NW_002476246.1|</t>
  </si>
  <si>
    <t>ref|NC_018397.1|</t>
  </si>
  <si>
    <t>ref|NW_008575393.1|</t>
  </si>
  <si>
    <t>ref|NW_020187350.1|</t>
  </si>
  <si>
    <t>ref|NC_051300.1|</t>
  </si>
  <si>
    <t>ref|NW_666123.1|</t>
  </si>
  <si>
    <t>ref|NW_008577697.1|</t>
  </si>
  <si>
    <t>ref|NW_001798996.1|</t>
  </si>
  <si>
    <t>ref|NC_009318.2|</t>
  </si>
  <si>
    <t>ref|NC_026738.1|</t>
  </si>
  <si>
    <t>ref|NW_005803837.1|</t>
  </si>
  <si>
    <t>ref|NC_025872.1|</t>
  </si>
  <si>
    <t>ref|NC_009912.1|</t>
  </si>
  <si>
    <t>ref|NC_007278.1|</t>
  </si>
  <si>
    <t>ref|NC_018391.1|</t>
  </si>
  <si>
    <t>ref|NC_018390.1|</t>
  </si>
  <si>
    <t>ref|NC_042356.1|</t>
  </si>
  <si>
    <t>ref|NW_014040115.1|</t>
  </si>
  <si>
    <t>ref|NW_013571897.1|</t>
  </si>
  <si>
    <t>ref|NW_021639816.1|</t>
  </si>
  <si>
    <t>ref|NW_008805072.1|</t>
  </si>
  <si>
    <t>ref|NW_020312199.1|</t>
  </si>
  <si>
    <t>ref|NW_005198243.1|</t>
  </si>
  <si>
    <t>ref|NW_021705872.1|</t>
  </si>
  <si>
    <t>ref|NW_020312214.1|</t>
  </si>
  <si>
    <t>ref|NW_021628889.1|</t>
  </si>
  <si>
    <t>ref|NC_011678.1|</t>
  </si>
  <si>
    <t>ref|NW_002196575.1|</t>
  </si>
  <si>
    <t>ref|NW_009242975.1|</t>
  </si>
  <si>
    <t>ref|NW_008705570.1|</t>
  </si>
  <si>
    <t>ref|NW_667440.1|</t>
  </si>
  <si>
    <t>ref|NC_006987.1|</t>
  </si>
  <si>
    <t>ref|NW_003303752.1|</t>
  </si>
  <si>
    <t>ref|NW_021705784.1|</t>
  </si>
  <si>
    <t>ref|NW_002476164.1|</t>
  </si>
  <si>
    <t>ref|NW_002476172.1|</t>
  </si>
  <si>
    <t>ref|NW_002476334.1|</t>
  </si>
  <si>
    <t>ref|NW_021639815.1|</t>
  </si>
  <si>
    <t>ref|NW_876244.1|</t>
  </si>
  <si>
    <t>ref|NW_001799022.1|</t>
  </si>
  <si>
    <t>ref|NW_014038602.1|</t>
  </si>
  <si>
    <t>ref|NW_002476319.1|</t>
  </si>
  <si>
    <t>ref|NW_002476434.1|</t>
  </si>
  <si>
    <t>ref|NW_002476535.1|</t>
  </si>
  <si>
    <t>ref|NW_005803776.1|</t>
  </si>
  <si>
    <t>ref|NW_004668228.1|</t>
  </si>
  <si>
    <t>ref|NW_009258122.1|</t>
  </si>
  <si>
    <t>ref|NW_001915305.1|</t>
  </si>
  <si>
    <t>ref|NW_001915106.1|</t>
  </si>
  <si>
    <t>ref|NW_004086075.1|</t>
  </si>
  <si>
    <t>ref|NW_918510.1|</t>
  </si>
  <si>
    <t>ref|NW_005201349.1|</t>
  </si>
  <si>
    <t>ref|NW_001854074.1|</t>
  </si>
  <si>
    <t>ref|NW_001852807.1|</t>
  </si>
  <si>
    <t>ref|NW_003163324.1|</t>
  </si>
  <si>
    <t>ref|NC_033563.1|</t>
  </si>
  <si>
    <t>ref|NW_008481854.1|</t>
  </si>
  <si>
    <t>ref|NW_004457737.1|</t>
  </si>
  <si>
    <t>ref|NW_025407872.1|</t>
  </si>
  <si>
    <t>ref|NW_002476358.1|</t>
  </si>
  <si>
    <t>ref|NW_021639935.1|</t>
  </si>
  <si>
    <t>ref|NW_905769.1|</t>
  </si>
  <si>
    <t>ref|NW_001849475.1|</t>
  </si>
  <si>
    <t>ref|NC_011909.2|</t>
  </si>
  <si>
    <t>ref|NC_041787.1|</t>
  </si>
  <si>
    <t>ref|NC_020405.1|</t>
  </si>
  <si>
    <t>ref|NW_003215631.1|</t>
  </si>
  <si>
    <t>ref|NW_020188562.1|</t>
  </si>
  <si>
    <t>ref|NW_013545690.1|</t>
  </si>
  <si>
    <t>ref|NW_013549751.1|</t>
  </si>
  <si>
    <t>ref|NW_008580323.1|</t>
  </si>
  <si>
    <t>ref|NW_008580151.1|</t>
  </si>
  <si>
    <t>ref|NW_012192585.1|</t>
  </si>
  <si>
    <t>ref|NW_001799580.1|</t>
  </si>
  <si>
    <t>ref|NW_014040475.1|</t>
  </si>
  <si>
    <t>ref|NW_014040044.1|</t>
  </si>
  <si>
    <t>ref|NW_013652080.1|</t>
  </si>
  <si>
    <t>ref|NW_013576948.1|</t>
  </si>
  <si>
    <t>ref|NW_021706122.1|</t>
  </si>
  <si>
    <t>ref|NC_031479.1|</t>
  </si>
  <si>
    <t>ref|NW_002476567.1|</t>
  </si>
  <si>
    <t>ref|NW_001853174.1|</t>
  </si>
  <si>
    <t>ref|NW_008246070.1|</t>
  </si>
  <si>
    <t>ref|NW_025407967.1|</t>
  </si>
  <si>
    <t>ref|NW_013563573.1|</t>
  </si>
  <si>
    <t>ref|NC_025263.1|</t>
  </si>
  <si>
    <t>ref|NW_003163265.1|</t>
  </si>
  <si>
    <t>ref|NW_002475984.1|</t>
  </si>
  <si>
    <t>ref|NC_051304.1|</t>
  </si>
  <si>
    <t>ref|NC_036185.2|</t>
  </si>
  <si>
    <t>ref|NC_036170.2|</t>
  </si>
  <si>
    <t>ref|NW_021629001.1|</t>
  </si>
  <si>
    <t>ref|NC_041702.1|</t>
  </si>
  <si>
    <t>ref|NW_005434659.1|</t>
  </si>
  <si>
    <t>ref|NW_009798291.1|</t>
  </si>
  <si>
    <t>ref|NC_009909.1|</t>
  </si>
  <si>
    <t>ref|NW_004443720.1|</t>
  </si>
  <si>
    <t>lengthlog</t>
  </si>
  <si>
    <t>3'UTR</t>
  </si>
  <si>
    <t>type_group</t>
  </si>
  <si>
    <t>Eukaryotes</t>
  </si>
  <si>
    <t>Mobilome, Mitochondria, &amp; Other</t>
  </si>
  <si>
    <t>Plants &amp; Plant Organelles</t>
  </si>
  <si>
    <t>Prokaryotes</t>
  </si>
  <si>
    <t>Animals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</si>
</sst>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2" borderId="0" xfId="0" applyFill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0105E1-47A1-43FE-BE8B-C9B451178306}" name="Table1" displayName="Table1" ref="A1:J6781" totalsRowShown="0">
  <autoFilter ref="A1:J6781" xr:uid="{AF0105E1-47A1-43FE-BE8B-C9B451178306}"/>
  <sortState xmlns:xlrd2="http://schemas.microsoft.com/office/spreadsheetml/2017/richdata2" ref="A2:J6637">
    <sortCondition descending="1" ref="E1:E6781"/>
  </sortState>
  <tableColumns count="10">
    <tableColumn id="1" xr3:uid="{7A900085-A8E6-44AD-8D50-F3BA772EDC73}" name="qseqid"/>
    <tableColumn id="2" xr3:uid="{6A6D30FE-A135-4620-9B11-BCDC31509543}" name="sseqid"/>
    <tableColumn id="3" xr3:uid="{C11FE24B-C6CF-4609-95E3-1279D82FFB09}" name="pident"/>
    <tableColumn id="4" xr3:uid="{41412319-D8FC-4C0B-8A59-C0E5C60B31D4}" name="qlen"/>
    <tableColumn id="5" xr3:uid="{39E46AB6-BE83-4CD6-9915-F8CDB5D8E849}" name="length"/>
    <tableColumn id="6" xr3:uid="{FDFBB5DE-71CE-44BA-B0E8-5874C7758868}" name="lengthlog" dataDxfId="0">
      <calculatedColumnFormula>LOG10(Table1[[#This Row],[length]])</calculatedColumnFormula>
    </tableColumn>
    <tableColumn id="12" xr3:uid="{737FA898-F6D1-4E75-8DCC-F673C5A1D9BE}" name="polio"/>
    <tableColumn id="13" xr3:uid="{3D44DE76-7AC4-4D59-8843-6336DF4427BE}" name="type"/>
    <tableColumn id="7" xr3:uid="{36C921C3-D91C-49AA-9FA4-C5CC60732896}" name="type_group"/>
    <tableColumn id="14" xr3:uid="{5F8C284E-8809-489D-AE76-17D32EF959A1}" name="anno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69EE3-D1F2-43AE-94AF-9C31BD8B561E}">
  <dimension ref="A1:J6781"/>
  <sheetViews>
    <sheetView tabSelected="1" topLeftCell="C1" workbookViewId="0">
      <selection activeCell="I1239" sqref="I1239"/>
    </sheetView>
  </sheetViews>
  <sheetFormatPr defaultRowHeight="14.5" x14ac:dyDescent="0.35"/>
  <cols>
    <col min="1" max="1" width="14.7265625" customWidth="1"/>
    <col min="2" max="2" width="17.90625" customWidth="1"/>
    <col min="8" max="9" width="12.2695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4331</v>
      </c>
      <c r="G1" t="s">
        <v>5</v>
      </c>
      <c r="H1" t="s">
        <v>6</v>
      </c>
      <c r="I1" t="s">
        <v>4333</v>
      </c>
      <c r="J1" t="s">
        <v>7</v>
      </c>
    </row>
    <row r="2" spans="1:10" x14ac:dyDescent="0.35">
      <c r="A2" t="s">
        <v>215</v>
      </c>
      <c r="B2" t="s">
        <v>1711</v>
      </c>
      <c r="C2">
        <v>70.744</v>
      </c>
      <c r="D2">
        <v>1383</v>
      </c>
      <c r="E2">
        <v>1398</v>
      </c>
      <c r="F2">
        <f>LOG10(Table1[[#This Row],[length]])</f>
        <v>3.1455071714096627</v>
      </c>
      <c r="G2">
        <v>3</v>
      </c>
      <c r="H2" t="s">
        <v>1493</v>
      </c>
      <c r="I2" t="s">
        <v>1493</v>
      </c>
      <c r="J2" t="s">
        <v>199</v>
      </c>
    </row>
    <row r="3" spans="1:10" x14ac:dyDescent="0.35">
      <c r="A3" t="s">
        <v>197</v>
      </c>
      <c r="B3" t="s">
        <v>1711</v>
      </c>
      <c r="C3">
        <v>70.064999999999998</v>
      </c>
      <c r="D3">
        <v>1383</v>
      </c>
      <c r="E3">
        <v>1393</v>
      </c>
      <c r="F3">
        <f>LOG10(Table1[[#This Row],[length]])</f>
        <v>3.1439511164239633</v>
      </c>
      <c r="G3">
        <v>1</v>
      </c>
      <c r="H3" t="s">
        <v>1493</v>
      </c>
      <c r="I3" t="s">
        <v>1493</v>
      </c>
      <c r="J3" t="s">
        <v>199</v>
      </c>
    </row>
    <row r="4" spans="1:10" x14ac:dyDescent="0.35">
      <c r="A4" t="s">
        <v>208</v>
      </c>
      <c r="B4" t="s">
        <v>1711</v>
      </c>
      <c r="C4">
        <v>70.739999999999995</v>
      </c>
      <c r="D4">
        <v>1383</v>
      </c>
      <c r="E4">
        <v>1391</v>
      </c>
      <c r="F4">
        <f>LOG10(Table1[[#This Row],[length]])</f>
        <v>3.1433271299920462</v>
      </c>
      <c r="G4">
        <v>2</v>
      </c>
      <c r="H4" t="s">
        <v>1493</v>
      </c>
      <c r="I4" t="s">
        <v>1493</v>
      </c>
      <c r="J4" t="s">
        <v>199</v>
      </c>
    </row>
    <row r="5" spans="1:10" x14ac:dyDescent="0.35">
      <c r="A5" t="s">
        <v>208</v>
      </c>
      <c r="B5" t="s">
        <v>1681</v>
      </c>
      <c r="C5">
        <v>70.367999999999995</v>
      </c>
      <c r="D5">
        <v>1383</v>
      </c>
      <c r="E5">
        <v>1387</v>
      </c>
      <c r="F5">
        <f>LOG10(Table1[[#This Row],[length]])</f>
        <v>3.1420764610732848</v>
      </c>
      <c r="G5">
        <v>2</v>
      </c>
      <c r="H5" t="s">
        <v>1493</v>
      </c>
      <c r="I5" t="s">
        <v>1493</v>
      </c>
      <c r="J5" t="s">
        <v>199</v>
      </c>
    </row>
    <row r="6" spans="1:10" x14ac:dyDescent="0.35">
      <c r="A6" t="s">
        <v>197</v>
      </c>
      <c r="B6" t="s">
        <v>1681</v>
      </c>
      <c r="C6">
        <v>70.915999999999997</v>
      </c>
      <c r="D6">
        <v>1383</v>
      </c>
      <c r="E6">
        <v>1365</v>
      </c>
      <c r="F6">
        <f>LOG10(Table1[[#This Row],[length]])</f>
        <v>3.1351326513767748</v>
      </c>
      <c r="G6">
        <v>1</v>
      </c>
      <c r="H6" t="s">
        <v>1493</v>
      </c>
      <c r="I6" t="s">
        <v>1493</v>
      </c>
      <c r="J6" t="s">
        <v>199</v>
      </c>
    </row>
    <row r="7" spans="1:10" x14ac:dyDescent="0.35">
      <c r="A7" t="s">
        <v>197</v>
      </c>
      <c r="B7" t="s">
        <v>1954</v>
      </c>
      <c r="C7">
        <v>66.47</v>
      </c>
      <c r="D7">
        <v>1383</v>
      </c>
      <c r="E7">
        <v>1357</v>
      </c>
      <c r="F7">
        <f>LOG10(Table1[[#This Row],[length]])</f>
        <v>3.1325798476597368</v>
      </c>
      <c r="G7">
        <v>1</v>
      </c>
      <c r="H7" t="s">
        <v>1493</v>
      </c>
      <c r="I7" t="s">
        <v>1493</v>
      </c>
      <c r="J7" t="s">
        <v>199</v>
      </c>
    </row>
    <row r="8" spans="1:10" x14ac:dyDescent="0.35">
      <c r="A8" t="s">
        <v>215</v>
      </c>
      <c r="B8" t="s">
        <v>1954</v>
      </c>
      <c r="C8">
        <v>65.436000000000007</v>
      </c>
      <c r="D8">
        <v>1383</v>
      </c>
      <c r="E8">
        <v>1354</v>
      </c>
      <c r="F8">
        <f>LOG10(Table1[[#This Row],[length]])</f>
        <v>3.1316186643491255</v>
      </c>
      <c r="G8">
        <v>3</v>
      </c>
      <c r="H8" t="s">
        <v>1493</v>
      </c>
      <c r="I8" t="s">
        <v>1493</v>
      </c>
      <c r="J8" t="s">
        <v>199</v>
      </c>
    </row>
    <row r="9" spans="1:10" x14ac:dyDescent="0.35">
      <c r="A9" t="s">
        <v>208</v>
      </c>
      <c r="B9" t="s">
        <v>1912</v>
      </c>
      <c r="C9">
        <v>66.741</v>
      </c>
      <c r="D9">
        <v>1383</v>
      </c>
      <c r="E9">
        <v>1353</v>
      </c>
      <c r="F9">
        <f>LOG10(Table1[[#This Row],[length]])</f>
        <v>3.131297796597623</v>
      </c>
      <c r="G9">
        <v>2</v>
      </c>
      <c r="H9" t="s">
        <v>1493</v>
      </c>
      <c r="I9" t="s">
        <v>1493</v>
      </c>
      <c r="J9" t="s">
        <v>199</v>
      </c>
    </row>
    <row r="10" spans="1:10" x14ac:dyDescent="0.35">
      <c r="A10" t="s">
        <v>208</v>
      </c>
      <c r="B10" t="s">
        <v>1954</v>
      </c>
      <c r="C10">
        <v>67.16</v>
      </c>
      <c r="D10">
        <v>1383</v>
      </c>
      <c r="E10">
        <v>1352</v>
      </c>
      <c r="F10">
        <f>LOG10(Table1[[#This Row],[length]])</f>
        <v>3.1309766916056172</v>
      </c>
      <c r="G10">
        <v>2</v>
      </c>
      <c r="H10" t="s">
        <v>1493</v>
      </c>
      <c r="I10" t="s">
        <v>1493</v>
      </c>
      <c r="J10" t="s">
        <v>199</v>
      </c>
    </row>
    <row r="11" spans="1:10" x14ac:dyDescent="0.35">
      <c r="A11" t="s">
        <v>215</v>
      </c>
      <c r="B11" t="s">
        <v>1961</v>
      </c>
      <c r="C11">
        <v>70.207999999999998</v>
      </c>
      <c r="D11">
        <v>1383</v>
      </c>
      <c r="E11">
        <v>1346</v>
      </c>
      <c r="F11">
        <f>LOG10(Table1[[#This Row],[length]])</f>
        <v>3.1290450598879582</v>
      </c>
      <c r="G11">
        <v>3</v>
      </c>
      <c r="H11" t="s">
        <v>1493</v>
      </c>
      <c r="I11" t="s">
        <v>1493</v>
      </c>
      <c r="J11" t="s">
        <v>199</v>
      </c>
    </row>
    <row r="12" spans="1:10" x14ac:dyDescent="0.35">
      <c r="A12" t="s">
        <v>208</v>
      </c>
      <c r="B12" t="s">
        <v>1590</v>
      </c>
      <c r="C12">
        <v>69.634</v>
      </c>
      <c r="D12">
        <v>1383</v>
      </c>
      <c r="E12">
        <v>1337</v>
      </c>
      <c r="F12">
        <f>LOG10(Table1[[#This Row],[length]])</f>
        <v>3.1261314072619846</v>
      </c>
      <c r="G12">
        <v>2</v>
      </c>
      <c r="H12" t="s">
        <v>1493</v>
      </c>
      <c r="I12" t="s">
        <v>1493</v>
      </c>
      <c r="J12" t="s">
        <v>199</v>
      </c>
    </row>
    <row r="13" spans="1:10" x14ac:dyDescent="0.35">
      <c r="A13" t="s">
        <v>197</v>
      </c>
      <c r="B13" t="s">
        <v>1816</v>
      </c>
      <c r="C13">
        <v>71.557000000000002</v>
      </c>
      <c r="D13">
        <v>1383</v>
      </c>
      <c r="E13">
        <v>1336</v>
      </c>
      <c r="F13">
        <f>LOG10(Table1[[#This Row],[length]])</f>
        <v>3.1258064581395271</v>
      </c>
      <c r="G13">
        <v>1</v>
      </c>
      <c r="H13" t="s">
        <v>1493</v>
      </c>
      <c r="I13" t="s">
        <v>1493</v>
      </c>
      <c r="J13" t="s">
        <v>199</v>
      </c>
    </row>
    <row r="14" spans="1:10" x14ac:dyDescent="0.35">
      <c r="A14" t="s">
        <v>215</v>
      </c>
      <c r="B14" t="s">
        <v>1816</v>
      </c>
      <c r="C14">
        <v>71.760000000000005</v>
      </c>
      <c r="D14">
        <v>1383</v>
      </c>
      <c r="E14">
        <v>1335</v>
      </c>
      <c r="F14">
        <f>LOG10(Table1[[#This Row],[length]])</f>
        <v>3.1254812657005941</v>
      </c>
      <c r="G14">
        <v>3</v>
      </c>
      <c r="H14" t="s">
        <v>1493</v>
      </c>
      <c r="I14" t="s">
        <v>1493</v>
      </c>
      <c r="J14" t="s">
        <v>199</v>
      </c>
    </row>
    <row r="15" spans="1:10" x14ac:dyDescent="0.35">
      <c r="A15" t="s">
        <v>197</v>
      </c>
      <c r="B15" t="s">
        <v>1677</v>
      </c>
      <c r="C15">
        <v>69.564999999999998</v>
      </c>
      <c r="D15">
        <v>1383</v>
      </c>
      <c r="E15">
        <v>1334</v>
      </c>
      <c r="F15">
        <f>LOG10(Table1[[#This Row],[length]])</f>
        <v>3.12515582958053</v>
      </c>
      <c r="G15">
        <v>1</v>
      </c>
      <c r="H15" t="s">
        <v>1493</v>
      </c>
      <c r="I15" t="s">
        <v>1493</v>
      </c>
      <c r="J15" t="s">
        <v>199</v>
      </c>
    </row>
    <row r="16" spans="1:10" x14ac:dyDescent="0.35">
      <c r="A16" t="s">
        <v>208</v>
      </c>
      <c r="B16" t="s">
        <v>1816</v>
      </c>
      <c r="C16">
        <v>72.352000000000004</v>
      </c>
      <c r="D16">
        <v>1383</v>
      </c>
      <c r="E16">
        <v>1331</v>
      </c>
      <c r="F16">
        <f>LOG10(Table1[[#This Row],[length]])</f>
        <v>3.1241780554746752</v>
      </c>
      <c r="G16">
        <v>2</v>
      </c>
      <c r="H16" t="s">
        <v>1493</v>
      </c>
      <c r="I16" t="s">
        <v>1493</v>
      </c>
      <c r="J16" t="s">
        <v>199</v>
      </c>
    </row>
    <row r="17" spans="1:10" x14ac:dyDescent="0.35">
      <c r="A17" t="s">
        <v>215</v>
      </c>
      <c r="B17" t="s">
        <v>1681</v>
      </c>
      <c r="C17">
        <v>70.376000000000005</v>
      </c>
      <c r="D17">
        <v>1383</v>
      </c>
      <c r="E17">
        <v>1330</v>
      </c>
      <c r="F17">
        <f>LOG10(Table1[[#This Row],[length]])</f>
        <v>3.1238516409670858</v>
      </c>
      <c r="G17">
        <v>3</v>
      </c>
      <c r="H17" t="s">
        <v>1493</v>
      </c>
      <c r="I17" t="s">
        <v>1493</v>
      </c>
      <c r="J17" t="s">
        <v>199</v>
      </c>
    </row>
    <row r="18" spans="1:10" x14ac:dyDescent="0.35">
      <c r="A18" t="s">
        <v>208</v>
      </c>
      <c r="B18" t="s">
        <v>1881</v>
      </c>
      <c r="C18">
        <v>65.688000000000002</v>
      </c>
      <c r="D18">
        <v>1383</v>
      </c>
      <c r="E18">
        <v>1329</v>
      </c>
      <c r="F18">
        <f>LOG10(Table1[[#This Row],[length]])</f>
        <v>3.1235249809427321</v>
      </c>
      <c r="G18">
        <v>2</v>
      </c>
      <c r="H18" t="s">
        <v>1493</v>
      </c>
      <c r="I18" t="s">
        <v>1493</v>
      </c>
      <c r="J18" t="s">
        <v>199</v>
      </c>
    </row>
    <row r="19" spans="1:10" x14ac:dyDescent="0.35">
      <c r="A19" t="s">
        <v>208</v>
      </c>
      <c r="B19" t="s">
        <v>1677</v>
      </c>
      <c r="C19">
        <v>69.584999999999994</v>
      </c>
      <c r="D19">
        <v>1383</v>
      </c>
      <c r="E19">
        <v>1325</v>
      </c>
      <c r="F19">
        <f>LOG10(Table1[[#This Row],[length]])</f>
        <v>3.1222158782728267</v>
      </c>
      <c r="G19">
        <v>2</v>
      </c>
      <c r="H19" t="s">
        <v>1493</v>
      </c>
      <c r="I19" t="s">
        <v>1493</v>
      </c>
      <c r="J19" t="s">
        <v>199</v>
      </c>
    </row>
    <row r="20" spans="1:10" x14ac:dyDescent="0.35">
      <c r="A20" t="s">
        <v>197</v>
      </c>
      <c r="B20" t="s">
        <v>1961</v>
      </c>
      <c r="C20">
        <v>69.475999999999999</v>
      </c>
      <c r="D20">
        <v>1383</v>
      </c>
      <c r="E20">
        <v>1317</v>
      </c>
      <c r="F20">
        <f>LOG10(Table1[[#This Row],[length]])</f>
        <v>3.1195857749617839</v>
      </c>
      <c r="G20">
        <v>1</v>
      </c>
      <c r="H20" t="s">
        <v>1493</v>
      </c>
      <c r="I20" t="s">
        <v>1493</v>
      </c>
      <c r="J20" t="s">
        <v>199</v>
      </c>
    </row>
    <row r="21" spans="1:10" x14ac:dyDescent="0.35">
      <c r="A21" t="s">
        <v>208</v>
      </c>
      <c r="B21" t="s">
        <v>1838</v>
      </c>
      <c r="C21">
        <v>64.835999999999999</v>
      </c>
      <c r="D21">
        <v>1383</v>
      </c>
      <c r="E21">
        <v>1311</v>
      </c>
      <c r="F21">
        <f>LOG10(Table1[[#This Row],[length]])</f>
        <v>3.1176026916900841</v>
      </c>
      <c r="G21">
        <v>2</v>
      </c>
      <c r="H21" t="s">
        <v>1493</v>
      </c>
      <c r="I21" t="s">
        <v>1493</v>
      </c>
      <c r="J21" t="s">
        <v>199</v>
      </c>
    </row>
    <row r="22" spans="1:10" x14ac:dyDescent="0.35">
      <c r="A22" t="s">
        <v>215</v>
      </c>
      <c r="B22" t="s">
        <v>1792</v>
      </c>
      <c r="C22">
        <v>66.972999999999999</v>
      </c>
      <c r="D22">
        <v>1383</v>
      </c>
      <c r="E22">
        <v>1305</v>
      </c>
      <c r="F22">
        <f>LOG10(Table1[[#This Row],[length]])</f>
        <v>3.1156105116742996</v>
      </c>
      <c r="G22">
        <v>3</v>
      </c>
      <c r="H22" t="s">
        <v>1493</v>
      </c>
      <c r="I22" t="s">
        <v>1493</v>
      </c>
      <c r="J22" t="s">
        <v>199</v>
      </c>
    </row>
    <row r="23" spans="1:10" x14ac:dyDescent="0.35">
      <c r="A23" t="s">
        <v>215</v>
      </c>
      <c r="B23" t="s">
        <v>1648</v>
      </c>
      <c r="C23">
        <v>66.870999999999995</v>
      </c>
      <c r="D23">
        <v>1383</v>
      </c>
      <c r="E23">
        <v>1304</v>
      </c>
      <c r="F23">
        <f>LOG10(Table1[[#This Row],[length]])</f>
        <v>3.1152775913959014</v>
      </c>
      <c r="G23">
        <v>3</v>
      </c>
      <c r="H23" t="s">
        <v>1493</v>
      </c>
      <c r="I23" t="s">
        <v>1493</v>
      </c>
      <c r="J23" t="s">
        <v>199</v>
      </c>
    </row>
    <row r="24" spans="1:10" x14ac:dyDescent="0.35">
      <c r="A24" t="s">
        <v>215</v>
      </c>
      <c r="B24" t="s">
        <v>1677</v>
      </c>
      <c r="C24">
        <v>68.712000000000003</v>
      </c>
      <c r="D24">
        <v>1383</v>
      </c>
      <c r="E24">
        <v>1304</v>
      </c>
      <c r="F24">
        <f>LOG10(Table1[[#This Row],[length]])</f>
        <v>3.1152775913959014</v>
      </c>
      <c r="G24">
        <v>3</v>
      </c>
      <c r="H24" t="s">
        <v>1493</v>
      </c>
      <c r="I24" t="s">
        <v>1493</v>
      </c>
      <c r="J24" t="s">
        <v>199</v>
      </c>
    </row>
    <row r="25" spans="1:10" x14ac:dyDescent="0.35">
      <c r="A25" t="s">
        <v>208</v>
      </c>
      <c r="B25" t="s">
        <v>1973</v>
      </c>
      <c r="C25">
        <v>69.147999999999996</v>
      </c>
      <c r="D25">
        <v>1383</v>
      </c>
      <c r="E25">
        <v>1303</v>
      </c>
      <c r="F25">
        <f>LOG10(Table1[[#This Row],[length]])</f>
        <v>3.1149444157125847</v>
      </c>
      <c r="G25">
        <v>2</v>
      </c>
      <c r="H25" t="s">
        <v>1493</v>
      </c>
      <c r="I25" t="s">
        <v>1493</v>
      </c>
      <c r="J25" t="s">
        <v>199</v>
      </c>
    </row>
    <row r="26" spans="1:10" x14ac:dyDescent="0.35">
      <c r="A26" t="s">
        <v>197</v>
      </c>
      <c r="B26" t="s">
        <v>1792</v>
      </c>
      <c r="C26">
        <v>67.435000000000002</v>
      </c>
      <c r="D26">
        <v>1383</v>
      </c>
      <c r="E26">
        <v>1302</v>
      </c>
      <c r="F26">
        <f>LOG10(Table1[[#This Row],[length]])</f>
        <v>3.114610984232173</v>
      </c>
      <c r="G26">
        <v>1</v>
      </c>
      <c r="H26" t="s">
        <v>1493</v>
      </c>
      <c r="I26" t="s">
        <v>1493</v>
      </c>
      <c r="J26" t="s">
        <v>199</v>
      </c>
    </row>
    <row r="27" spans="1:10" x14ac:dyDescent="0.35">
      <c r="A27" t="s">
        <v>215</v>
      </c>
      <c r="B27" t="s">
        <v>1492</v>
      </c>
      <c r="C27">
        <v>71.045000000000002</v>
      </c>
      <c r="D27">
        <v>1383</v>
      </c>
      <c r="E27">
        <v>1302</v>
      </c>
      <c r="F27">
        <f>LOG10(Table1[[#This Row],[length]])</f>
        <v>3.114610984232173</v>
      </c>
      <c r="G27">
        <v>3</v>
      </c>
      <c r="H27" t="s">
        <v>1493</v>
      </c>
      <c r="I27" t="s">
        <v>1493</v>
      </c>
      <c r="J27" t="s">
        <v>199</v>
      </c>
    </row>
    <row r="28" spans="1:10" x14ac:dyDescent="0.35">
      <c r="A28" t="s">
        <v>215</v>
      </c>
      <c r="B28" t="s">
        <v>1881</v>
      </c>
      <c r="C28">
        <v>65.334000000000003</v>
      </c>
      <c r="D28">
        <v>1383</v>
      </c>
      <c r="E28">
        <v>1301</v>
      </c>
      <c r="F28">
        <f>LOG10(Table1[[#This Row],[length]])</f>
        <v>3.1142772965615864</v>
      </c>
      <c r="G28">
        <v>3</v>
      </c>
      <c r="H28" t="s">
        <v>1493</v>
      </c>
      <c r="I28" t="s">
        <v>1493</v>
      </c>
      <c r="J28" t="s">
        <v>199</v>
      </c>
    </row>
    <row r="29" spans="1:10" x14ac:dyDescent="0.35">
      <c r="A29" t="s">
        <v>197</v>
      </c>
      <c r="B29" t="s">
        <v>1492</v>
      </c>
      <c r="C29">
        <v>70.869</v>
      </c>
      <c r="D29">
        <v>1383</v>
      </c>
      <c r="E29">
        <v>1301</v>
      </c>
      <c r="F29">
        <f>LOG10(Table1[[#This Row],[length]])</f>
        <v>3.1142772965615864</v>
      </c>
      <c r="G29">
        <v>1</v>
      </c>
      <c r="H29" t="s">
        <v>1493</v>
      </c>
      <c r="I29" t="s">
        <v>1493</v>
      </c>
      <c r="J29" t="s">
        <v>199</v>
      </c>
    </row>
    <row r="30" spans="1:10" x14ac:dyDescent="0.35">
      <c r="A30" t="s">
        <v>197</v>
      </c>
      <c r="B30" t="s">
        <v>1648</v>
      </c>
      <c r="C30">
        <v>66.769000000000005</v>
      </c>
      <c r="D30">
        <v>1383</v>
      </c>
      <c r="E30">
        <v>1300</v>
      </c>
      <c r="F30">
        <f>LOG10(Table1[[#This Row],[length]])</f>
        <v>3.1139433523068369</v>
      </c>
      <c r="G30">
        <v>1</v>
      </c>
      <c r="H30" t="s">
        <v>1493</v>
      </c>
      <c r="I30" t="s">
        <v>1493</v>
      </c>
      <c r="J30" t="s">
        <v>199</v>
      </c>
    </row>
    <row r="31" spans="1:10" x14ac:dyDescent="0.35">
      <c r="A31" t="s">
        <v>208</v>
      </c>
      <c r="B31" t="s">
        <v>1915</v>
      </c>
      <c r="C31">
        <v>66.846000000000004</v>
      </c>
      <c r="D31">
        <v>1383</v>
      </c>
      <c r="E31">
        <v>1300</v>
      </c>
      <c r="F31">
        <f>LOG10(Table1[[#This Row],[length]])</f>
        <v>3.1139433523068369</v>
      </c>
      <c r="G31">
        <v>2</v>
      </c>
      <c r="H31" t="s">
        <v>1493</v>
      </c>
      <c r="I31" t="s">
        <v>1493</v>
      </c>
      <c r="J31" t="s">
        <v>199</v>
      </c>
    </row>
    <row r="32" spans="1:10" x14ac:dyDescent="0.35">
      <c r="A32" t="s">
        <v>197</v>
      </c>
      <c r="B32" t="s">
        <v>1881</v>
      </c>
      <c r="C32">
        <v>65.742999999999995</v>
      </c>
      <c r="D32">
        <v>1383</v>
      </c>
      <c r="E32">
        <v>1299</v>
      </c>
      <c r="F32">
        <f>LOG10(Table1[[#This Row],[length]])</f>
        <v>3.1136091510730277</v>
      </c>
      <c r="G32">
        <v>1</v>
      </c>
      <c r="H32" t="s">
        <v>1493</v>
      </c>
      <c r="I32" t="s">
        <v>1493</v>
      </c>
      <c r="J32" t="s">
        <v>199</v>
      </c>
    </row>
    <row r="33" spans="1:10" x14ac:dyDescent="0.35">
      <c r="A33" t="s">
        <v>215</v>
      </c>
      <c r="B33" t="s">
        <v>1915</v>
      </c>
      <c r="C33">
        <v>66.281999999999996</v>
      </c>
      <c r="D33">
        <v>1383</v>
      </c>
      <c r="E33">
        <v>1299</v>
      </c>
      <c r="F33">
        <f>LOG10(Table1[[#This Row],[length]])</f>
        <v>3.1136091510730277</v>
      </c>
      <c r="G33">
        <v>3</v>
      </c>
      <c r="H33" t="s">
        <v>1493</v>
      </c>
      <c r="I33" t="s">
        <v>1493</v>
      </c>
      <c r="J33" t="s">
        <v>199</v>
      </c>
    </row>
    <row r="34" spans="1:10" x14ac:dyDescent="0.35">
      <c r="A34" t="s">
        <v>208</v>
      </c>
      <c r="B34" t="s">
        <v>1492</v>
      </c>
      <c r="C34">
        <v>71.802999999999997</v>
      </c>
      <c r="D34">
        <v>1383</v>
      </c>
      <c r="E34">
        <v>1298</v>
      </c>
      <c r="F34">
        <f>LOG10(Table1[[#This Row],[length]])</f>
        <v>3.1132746924643504</v>
      </c>
      <c r="G34">
        <v>2</v>
      </c>
      <c r="H34" t="s">
        <v>1493</v>
      </c>
      <c r="I34" t="s">
        <v>1493</v>
      </c>
      <c r="J34" t="s">
        <v>199</v>
      </c>
    </row>
    <row r="35" spans="1:10" x14ac:dyDescent="0.35">
      <c r="A35" t="s">
        <v>197</v>
      </c>
      <c r="B35" t="s">
        <v>2004</v>
      </c>
      <c r="C35">
        <v>66.126999999999995</v>
      </c>
      <c r="D35">
        <v>1383</v>
      </c>
      <c r="E35">
        <v>1296</v>
      </c>
      <c r="F35">
        <f>LOG10(Table1[[#This Row],[length]])</f>
        <v>3.1126050015345745</v>
      </c>
      <c r="G35">
        <v>1</v>
      </c>
      <c r="H35" t="s">
        <v>1493</v>
      </c>
      <c r="I35" t="s">
        <v>1493</v>
      </c>
      <c r="J35" t="s">
        <v>199</v>
      </c>
    </row>
    <row r="36" spans="1:10" x14ac:dyDescent="0.35">
      <c r="A36" t="s">
        <v>215</v>
      </c>
      <c r="B36" t="s">
        <v>1973</v>
      </c>
      <c r="C36">
        <v>69.83</v>
      </c>
      <c r="D36">
        <v>1383</v>
      </c>
      <c r="E36">
        <v>1296</v>
      </c>
      <c r="F36">
        <f>LOG10(Table1[[#This Row],[length]])</f>
        <v>3.1126050015345745</v>
      </c>
      <c r="G36">
        <v>3</v>
      </c>
      <c r="H36" t="s">
        <v>1493</v>
      </c>
      <c r="I36" t="s">
        <v>1493</v>
      </c>
      <c r="J36" t="s">
        <v>199</v>
      </c>
    </row>
    <row r="37" spans="1:10" x14ac:dyDescent="0.35">
      <c r="A37" t="s">
        <v>208</v>
      </c>
      <c r="B37" t="s">
        <v>1648</v>
      </c>
      <c r="C37">
        <v>67.62</v>
      </c>
      <c r="D37">
        <v>1383</v>
      </c>
      <c r="E37">
        <v>1294</v>
      </c>
      <c r="F37">
        <f>LOG10(Table1[[#This Row],[length]])</f>
        <v>3.1119342763326814</v>
      </c>
      <c r="G37">
        <v>2</v>
      </c>
      <c r="H37" t="s">
        <v>1493</v>
      </c>
      <c r="I37" t="s">
        <v>1493</v>
      </c>
      <c r="J37" t="s">
        <v>199</v>
      </c>
    </row>
    <row r="38" spans="1:10" x14ac:dyDescent="0.35">
      <c r="A38" t="s">
        <v>215</v>
      </c>
      <c r="B38" t="s">
        <v>1912</v>
      </c>
      <c r="C38">
        <v>66.125</v>
      </c>
      <c r="D38">
        <v>1383</v>
      </c>
      <c r="E38">
        <v>1293</v>
      </c>
      <c r="F38">
        <f>LOG10(Table1[[#This Row],[length]])</f>
        <v>3.1115985248803941</v>
      </c>
      <c r="G38">
        <v>3</v>
      </c>
      <c r="H38" t="s">
        <v>1493</v>
      </c>
      <c r="I38" t="s">
        <v>1493</v>
      </c>
      <c r="J38" t="s">
        <v>199</v>
      </c>
    </row>
    <row r="39" spans="1:10" x14ac:dyDescent="0.35">
      <c r="A39" t="s">
        <v>197</v>
      </c>
      <c r="B39" t="s">
        <v>1931</v>
      </c>
      <c r="C39">
        <v>67.363</v>
      </c>
      <c r="D39">
        <v>1383</v>
      </c>
      <c r="E39">
        <v>1293</v>
      </c>
      <c r="F39">
        <f>LOG10(Table1[[#This Row],[length]])</f>
        <v>3.1115985248803941</v>
      </c>
      <c r="G39">
        <v>1</v>
      </c>
      <c r="H39" t="s">
        <v>1493</v>
      </c>
      <c r="I39" t="s">
        <v>1493</v>
      </c>
      <c r="J39" t="s">
        <v>199</v>
      </c>
    </row>
    <row r="40" spans="1:10" x14ac:dyDescent="0.35">
      <c r="A40" t="s">
        <v>215</v>
      </c>
      <c r="B40" t="s">
        <v>1931</v>
      </c>
      <c r="C40">
        <v>68.754999999999995</v>
      </c>
      <c r="D40">
        <v>1383</v>
      </c>
      <c r="E40">
        <v>1293</v>
      </c>
      <c r="F40">
        <f>LOG10(Table1[[#This Row],[length]])</f>
        <v>3.1115985248803941</v>
      </c>
      <c r="G40">
        <v>3</v>
      </c>
      <c r="H40" t="s">
        <v>1493</v>
      </c>
      <c r="I40" t="s">
        <v>1493</v>
      </c>
      <c r="J40" t="s">
        <v>199</v>
      </c>
    </row>
    <row r="41" spans="1:10" x14ac:dyDescent="0.35">
      <c r="A41" t="s">
        <v>197</v>
      </c>
      <c r="B41" t="s">
        <v>1915</v>
      </c>
      <c r="C41">
        <v>66.563000000000002</v>
      </c>
      <c r="D41">
        <v>1383</v>
      </c>
      <c r="E41">
        <v>1292</v>
      </c>
      <c r="F41">
        <f>LOG10(Table1[[#This Row],[length]])</f>
        <v>3.1112625136590655</v>
      </c>
      <c r="G41">
        <v>1</v>
      </c>
      <c r="H41" t="s">
        <v>1493</v>
      </c>
      <c r="I41" t="s">
        <v>1493</v>
      </c>
      <c r="J41" t="s">
        <v>199</v>
      </c>
    </row>
    <row r="42" spans="1:10" x14ac:dyDescent="0.35">
      <c r="A42" t="s">
        <v>208</v>
      </c>
      <c r="B42" t="s">
        <v>1776</v>
      </c>
      <c r="C42">
        <v>67.183000000000007</v>
      </c>
      <c r="D42">
        <v>1383</v>
      </c>
      <c r="E42">
        <v>1292</v>
      </c>
      <c r="F42">
        <f>LOG10(Table1[[#This Row],[length]])</f>
        <v>3.1112625136590655</v>
      </c>
      <c r="G42">
        <v>2</v>
      </c>
      <c r="H42" t="s">
        <v>1493</v>
      </c>
      <c r="I42" t="s">
        <v>1493</v>
      </c>
      <c r="J42" t="s">
        <v>199</v>
      </c>
    </row>
    <row r="43" spans="1:10" x14ac:dyDescent="0.35">
      <c r="A43" t="s">
        <v>208</v>
      </c>
      <c r="B43" t="s">
        <v>1728</v>
      </c>
      <c r="C43">
        <v>65.659000000000006</v>
      </c>
      <c r="D43">
        <v>1383</v>
      </c>
      <c r="E43">
        <v>1290</v>
      </c>
      <c r="F43">
        <f>LOG10(Table1[[#This Row],[length]])</f>
        <v>3.1105897102992488</v>
      </c>
      <c r="G43">
        <v>2</v>
      </c>
      <c r="H43" t="s">
        <v>1493</v>
      </c>
      <c r="I43" t="s">
        <v>1493</v>
      </c>
      <c r="J43" t="s">
        <v>199</v>
      </c>
    </row>
    <row r="44" spans="1:10" x14ac:dyDescent="0.35">
      <c r="A44" t="s">
        <v>208</v>
      </c>
      <c r="B44" t="s">
        <v>1792</v>
      </c>
      <c r="C44">
        <v>67.287000000000006</v>
      </c>
      <c r="D44">
        <v>1383</v>
      </c>
      <c r="E44">
        <v>1290</v>
      </c>
      <c r="F44">
        <f>LOG10(Table1[[#This Row],[length]])</f>
        <v>3.1105897102992488</v>
      </c>
      <c r="G44">
        <v>2</v>
      </c>
      <c r="H44" t="s">
        <v>1493</v>
      </c>
      <c r="I44" t="s">
        <v>1493</v>
      </c>
      <c r="J44" t="s">
        <v>199</v>
      </c>
    </row>
    <row r="45" spans="1:10" x14ac:dyDescent="0.35">
      <c r="A45" t="s">
        <v>197</v>
      </c>
      <c r="B45" t="s">
        <v>1728</v>
      </c>
      <c r="C45">
        <v>67.754000000000005</v>
      </c>
      <c r="D45">
        <v>1383</v>
      </c>
      <c r="E45">
        <v>1287</v>
      </c>
      <c r="F45">
        <f>LOG10(Table1[[#This Row],[length]])</f>
        <v>3.1095785469043866</v>
      </c>
      <c r="G45">
        <v>1</v>
      </c>
      <c r="H45" t="s">
        <v>1493</v>
      </c>
      <c r="I45" t="s">
        <v>1493</v>
      </c>
      <c r="J45" t="s">
        <v>199</v>
      </c>
    </row>
    <row r="46" spans="1:10" x14ac:dyDescent="0.35">
      <c r="A46" t="s">
        <v>215</v>
      </c>
      <c r="B46" t="s">
        <v>1949</v>
      </c>
      <c r="C46">
        <v>68.453999999999994</v>
      </c>
      <c r="D46">
        <v>1383</v>
      </c>
      <c r="E46">
        <v>1287</v>
      </c>
      <c r="F46">
        <f>LOG10(Table1[[#This Row],[length]])</f>
        <v>3.1095785469043866</v>
      </c>
      <c r="G46">
        <v>3</v>
      </c>
      <c r="H46" t="s">
        <v>1493</v>
      </c>
      <c r="I46" t="s">
        <v>1493</v>
      </c>
      <c r="J46" t="s">
        <v>199</v>
      </c>
    </row>
    <row r="47" spans="1:10" x14ac:dyDescent="0.35">
      <c r="A47" t="s">
        <v>215</v>
      </c>
      <c r="B47" t="s">
        <v>1728</v>
      </c>
      <c r="C47">
        <v>66.796000000000006</v>
      </c>
      <c r="D47">
        <v>1383</v>
      </c>
      <c r="E47">
        <v>1286</v>
      </c>
      <c r="F47">
        <f>LOG10(Table1[[#This Row],[length]])</f>
        <v>3.1092409685882032</v>
      </c>
      <c r="G47">
        <v>3</v>
      </c>
      <c r="H47" t="s">
        <v>1493</v>
      </c>
      <c r="I47" t="s">
        <v>1493</v>
      </c>
      <c r="J47" t="s">
        <v>199</v>
      </c>
    </row>
    <row r="48" spans="1:10" x14ac:dyDescent="0.35">
      <c r="A48" t="s">
        <v>197</v>
      </c>
      <c r="B48" t="s">
        <v>1973</v>
      </c>
      <c r="C48">
        <v>69.751000000000005</v>
      </c>
      <c r="D48">
        <v>1383</v>
      </c>
      <c r="E48">
        <v>1286</v>
      </c>
      <c r="F48">
        <f>LOG10(Table1[[#This Row],[length]])</f>
        <v>3.1092409685882032</v>
      </c>
      <c r="G48">
        <v>1</v>
      </c>
      <c r="H48" t="s">
        <v>1493</v>
      </c>
      <c r="I48" t="s">
        <v>1493</v>
      </c>
      <c r="J48" t="s">
        <v>199</v>
      </c>
    </row>
    <row r="49" spans="1:10" x14ac:dyDescent="0.35">
      <c r="A49" t="s">
        <v>197</v>
      </c>
      <c r="B49" t="s">
        <v>1522</v>
      </c>
      <c r="C49">
        <v>65.783000000000001</v>
      </c>
      <c r="D49">
        <v>1383</v>
      </c>
      <c r="E49">
        <v>1283</v>
      </c>
      <c r="F49">
        <f>LOG10(Table1[[#This Row],[length]])</f>
        <v>3.1082266563749283</v>
      </c>
      <c r="G49">
        <v>1</v>
      </c>
      <c r="H49" t="s">
        <v>1493</v>
      </c>
      <c r="I49" t="s">
        <v>1493</v>
      </c>
      <c r="J49" t="s">
        <v>199</v>
      </c>
    </row>
    <row r="50" spans="1:10" x14ac:dyDescent="0.35">
      <c r="A50" t="s">
        <v>215</v>
      </c>
      <c r="B50" t="s">
        <v>1776</v>
      </c>
      <c r="C50">
        <v>66.381</v>
      </c>
      <c r="D50">
        <v>1383</v>
      </c>
      <c r="E50">
        <v>1282</v>
      </c>
      <c r="F50">
        <f>LOG10(Table1[[#This Row],[length]])</f>
        <v>3.1078880251827985</v>
      </c>
      <c r="G50">
        <v>3</v>
      </c>
      <c r="H50" t="s">
        <v>1493</v>
      </c>
      <c r="I50" t="s">
        <v>1493</v>
      </c>
      <c r="J50" t="s">
        <v>199</v>
      </c>
    </row>
    <row r="51" spans="1:10" x14ac:dyDescent="0.35">
      <c r="A51" t="s">
        <v>208</v>
      </c>
      <c r="B51" t="s">
        <v>1949</v>
      </c>
      <c r="C51">
        <v>68.721000000000004</v>
      </c>
      <c r="D51">
        <v>1383</v>
      </c>
      <c r="E51">
        <v>1282</v>
      </c>
      <c r="F51">
        <f>LOG10(Table1[[#This Row],[length]])</f>
        <v>3.1078880251827985</v>
      </c>
      <c r="G51">
        <v>2</v>
      </c>
      <c r="H51" t="s">
        <v>1493</v>
      </c>
      <c r="I51" t="s">
        <v>1493</v>
      </c>
      <c r="J51" t="s">
        <v>199</v>
      </c>
    </row>
    <row r="52" spans="1:10" x14ac:dyDescent="0.35">
      <c r="A52" t="s">
        <v>197</v>
      </c>
      <c r="B52" t="s">
        <v>1912</v>
      </c>
      <c r="C52">
        <v>67.837999999999994</v>
      </c>
      <c r="D52">
        <v>1383</v>
      </c>
      <c r="E52">
        <v>1281</v>
      </c>
      <c r="F52">
        <f>LOG10(Table1[[#This Row],[length]])</f>
        <v>3.1075491297446862</v>
      </c>
      <c r="G52">
        <v>1</v>
      </c>
      <c r="H52" t="s">
        <v>1493</v>
      </c>
      <c r="I52" t="s">
        <v>1493</v>
      </c>
      <c r="J52" t="s">
        <v>199</v>
      </c>
    </row>
    <row r="53" spans="1:10" x14ac:dyDescent="0.35">
      <c r="A53" t="s">
        <v>197</v>
      </c>
      <c r="B53" t="s">
        <v>1949</v>
      </c>
      <c r="C53">
        <v>68.593999999999994</v>
      </c>
      <c r="D53">
        <v>1383</v>
      </c>
      <c r="E53">
        <v>1280</v>
      </c>
      <c r="F53">
        <f>LOG10(Table1[[#This Row],[length]])</f>
        <v>3.1072099696478683</v>
      </c>
      <c r="G53">
        <v>1</v>
      </c>
      <c r="H53" t="s">
        <v>1493</v>
      </c>
      <c r="I53" t="s">
        <v>1493</v>
      </c>
      <c r="J53" t="s">
        <v>199</v>
      </c>
    </row>
    <row r="54" spans="1:10" x14ac:dyDescent="0.35">
      <c r="A54" t="s">
        <v>197</v>
      </c>
      <c r="B54" t="s">
        <v>1590</v>
      </c>
      <c r="C54">
        <v>71.081999999999994</v>
      </c>
      <c r="D54">
        <v>1383</v>
      </c>
      <c r="E54">
        <v>1276</v>
      </c>
      <c r="F54">
        <f>LOG10(Table1[[#This Row],[length]])</f>
        <v>3.1058506743851435</v>
      </c>
      <c r="G54">
        <v>1</v>
      </c>
      <c r="H54" t="s">
        <v>1493</v>
      </c>
      <c r="I54" t="s">
        <v>1493</v>
      </c>
      <c r="J54" t="s">
        <v>199</v>
      </c>
    </row>
    <row r="55" spans="1:10" x14ac:dyDescent="0.35">
      <c r="A55" t="s">
        <v>208</v>
      </c>
      <c r="B55" t="s">
        <v>1961</v>
      </c>
      <c r="C55">
        <v>70.852999999999994</v>
      </c>
      <c r="D55">
        <v>1383</v>
      </c>
      <c r="E55">
        <v>1266</v>
      </c>
      <c r="F55">
        <f>LOG10(Table1[[#This Row],[length]])</f>
        <v>3.1024337056813365</v>
      </c>
      <c r="G55">
        <v>2</v>
      </c>
      <c r="H55" t="s">
        <v>1493</v>
      </c>
      <c r="I55" t="s">
        <v>1493</v>
      </c>
      <c r="J55" t="s">
        <v>199</v>
      </c>
    </row>
    <row r="56" spans="1:10" x14ac:dyDescent="0.35">
      <c r="A56" t="s">
        <v>215</v>
      </c>
      <c r="B56" t="s">
        <v>1590</v>
      </c>
      <c r="C56">
        <v>69.644000000000005</v>
      </c>
      <c r="D56">
        <v>1383</v>
      </c>
      <c r="E56">
        <v>1265</v>
      </c>
      <c r="F56">
        <f>LOG10(Table1[[#This Row],[length]])</f>
        <v>3.1020905255118367</v>
      </c>
      <c r="G56">
        <v>3</v>
      </c>
      <c r="H56" t="s">
        <v>1493</v>
      </c>
      <c r="I56" t="s">
        <v>1493</v>
      </c>
      <c r="J56" t="s">
        <v>199</v>
      </c>
    </row>
    <row r="57" spans="1:10" x14ac:dyDescent="0.35">
      <c r="A57" t="s">
        <v>197</v>
      </c>
      <c r="B57" t="s">
        <v>1776</v>
      </c>
      <c r="C57">
        <v>66.296999999999997</v>
      </c>
      <c r="D57">
        <v>1383</v>
      </c>
      <c r="E57">
        <v>1261</v>
      </c>
      <c r="F57">
        <f>LOG10(Table1[[#This Row],[length]])</f>
        <v>3.1007150865730817</v>
      </c>
      <c r="G57">
        <v>1</v>
      </c>
      <c r="H57" t="s">
        <v>1493</v>
      </c>
      <c r="I57" t="s">
        <v>1493</v>
      </c>
      <c r="J57" t="s">
        <v>199</v>
      </c>
    </row>
    <row r="58" spans="1:10" x14ac:dyDescent="0.35">
      <c r="A58" t="s">
        <v>215</v>
      </c>
      <c r="B58" t="s">
        <v>2004</v>
      </c>
      <c r="C58">
        <v>65.948999999999998</v>
      </c>
      <c r="D58">
        <v>1383</v>
      </c>
      <c r="E58">
        <v>1254</v>
      </c>
      <c r="F58">
        <f>LOG10(Table1[[#This Row],[length]])</f>
        <v>3.0982975364946976</v>
      </c>
      <c r="G58">
        <v>3</v>
      </c>
      <c r="H58" t="s">
        <v>1493</v>
      </c>
      <c r="I58" t="s">
        <v>1493</v>
      </c>
      <c r="J58" t="s">
        <v>199</v>
      </c>
    </row>
    <row r="59" spans="1:10" x14ac:dyDescent="0.35">
      <c r="A59" t="s">
        <v>215</v>
      </c>
      <c r="B59" t="s">
        <v>2029</v>
      </c>
      <c r="C59">
        <v>64.16</v>
      </c>
      <c r="D59">
        <v>1383</v>
      </c>
      <c r="E59">
        <v>1250</v>
      </c>
      <c r="F59">
        <f>LOG10(Table1[[#This Row],[length]])</f>
        <v>3.0969100130080562</v>
      </c>
      <c r="G59">
        <v>3</v>
      </c>
      <c r="H59" t="s">
        <v>1493</v>
      </c>
      <c r="I59" t="s">
        <v>1493</v>
      </c>
      <c r="J59" t="s">
        <v>199</v>
      </c>
    </row>
    <row r="60" spans="1:10" x14ac:dyDescent="0.35">
      <c r="A60" t="s">
        <v>208</v>
      </c>
      <c r="B60" t="s">
        <v>1931</v>
      </c>
      <c r="C60">
        <v>69.132000000000005</v>
      </c>
      <c r="D60">
        <v>1383</v>
      </c>
      <c r="E60">
        <v>1244</v>
      </c>
      <c r="F60">
        <f>LOG10(Table1[[#This Row],[length]])</f>
        <v>3.0948203803548</v>
      </c>
      <c r="G60">
        <v>2</v>
      </c>
      <c r="H60" t="s">
        <v>1493</v>
      </c>
      <c r="I60" t="s">
        <v>1493</v>
      </c>
      <c r="J60" t="s">
        <v>199</v>
      </c>
    </row>
    <row r="61" spans="1:10" x14ac:dyDescent="0.35">
      <c r="A61" t="s">
        <v>197</v>
      </c>
      <c r="B61" t="s">
        <v>1762</v>
      </c>
      <c r="C61">
        <v>62.984000000000002</v>
      </c>
      <c r="D61">
        <v>1383</v>
      </c>
      <c r="E61">
        <v>1240</v>
      </c>
      <c r="F61">
        <f>LOG10(Table1[[#This Row],[length]])</f>
        <v>3.0934216851622351</v>
      </c>
      <c r="G61">
        <v>1</v>
      </c>
      <c r="H61" t="s">
        <v>1493</v>
      </c>
      <c r="I61" t="s">
        <v>1493</v>
      </c>
      <c r="J61" t="s">
        <v>199</v>
      </c>
    </row>
    <row r="62" spans="1:10" x14ac:dyDescent="0.35">
      <c r="A62" t="s">
        <v>208</v>
      </c>
      <c r="B62" t="s">
        <v>2020</v>
      </c>
      <c r="C62">
        <v>62.834000000000003</v>
      </c>
      <c r="D62">
        <v>1383</v>
      </c>
      <c r="E62">
        <v>1235</v>
      </c>
      <c r="F62">
        <f>LOG10(Table1[[#This Row],[length]])</f>
        <v>3.0916669575956846</v>
      </c>
      <c r="G62">
        <v>2</v>
      </c>
      <c r="H62" t="s">
        <v>1493</v>
      </c>
      <c r="I62" t="s">
        <v>1493</v>
      </c>
      <c r="J62" t="s">
        <v>199</v>
      </c>
    </row>
    <row r="63" spans="1:10" x14ac:dyDescent="0.35">
      <c r="A63" t="s">
        <v>215</v>
      </c>
      <c r="B63" t="s">
        <v>1522</v>
      </c>
      <c r="C63">
        <v>64.570999999999998</v>
      </c>
      <c r="D63">
        <v>1383</v>
      </c>
      <c r="E63">
        <v>1225</v>
      </c>
      <c r="F63">
        <f>LOG10(Table1[[#This Row],[length]])</f>
        <v>3.0881360887005513</v>
      </c>
      <c r="G63">
        <v>3</v>
      </c>
      <c r="H63" t="s">
        <v>1493</v>
      </c>
      <c r="I63" t="s">
        <v>1493</v>
      </c>
      <c r="J63" t="s">
        <v>199</v>
      </c>
    </row>
    <row r="64" spans="1:10" x14ac:dyDescent="0.35">
      <c r="A64" t="s">
        <v>215</v>
      </c>
      <c r="B64" t="s">
        <v>2040</v>
      </c>
      <c r="C64">
        <v>63.917000000000002</v>
      </c>
      <c r="D64">
        <v>1383</v>
      </c>
      <c r="E64">
        <v>1200</v>
      </c>
      <c r="F64">
        <f>LOG10(Table1[[#This Row],[length]])</f>
        <v>3.0791812460476247</v>
      </c>
      <c r="G64">
        <v>3</v>
      </c>
      <c r="H64" t="s">
        <v>1493</v>
      </c>
      <c r="I64" t="s">
        <v>1493</v>
      </c>
      <c r="J64" t="s">
        <v>199</v>
      </c>
    </row>
    <row r="65" spans="1:10" x14ac:dyDescent="0.35">
      <c r="A65" t="s">
        <v>215</v>
      </c>
      <c r="B65" t="s">
        <v>1989</v>
      </c>
      <c r="C65">
        <v>66.61</v>
      </c>
      <c r="D65">
        <v>1383</v>
      </c>
      <c r="E65">
        <v>1183</v>
      </c>
      <c r="F65">
        <f>LOG10(Table1[[#This Row],[length]])</f>
        <v>3.0729847446279304</v>
      </c>
      <c r="G65">
        <v>3</v>
      </c>
      <c r="H65" t="s">
        <v>1493</v>
      </c>
      <c r="I65" t="s">
        <v>1493</v>
      </c>
      <c r="J65" t="s">
        <v>199</v>
      </c>
    </row>
    <row r="66" spans="1:10" x14ac:dyDescent="0.35">
      <c r="A66" t="s">
        <v>197</v>
      </c>
      <c r="B66" t="s">
        <v>1838</v>
      </c>
      <c r="C66">
        <v>65.381</v>
      </c>
      <c r="D66">
        <v>1383</v>
      </c>
      <c r="E66">
        <v>1115</v>
      </c>
      <c r="F66">
        <f>LOG10(Table1[[#This Row],[length]])</f>
        <v>3.0472748673841794</v>
      </c>
      <c r="G66">
        <v>1</v>
      </c>
      <c r="H66" t="s">
        <v>1493</v>
      </c>
      <c r="I66" t="s">
        <v>1493</v>
      </c>
      <c r="J66" t="s">
        <v>199</v>
      </c>
    </row>
    <row r="67" spans="1:10" x14ac:dyDescent="0.35">
      <c r="A67" t="s">
        <v>197</v>
      </c>
      <c r="B67" t="s">
        <v>2029</v>
      </c>
      <c r="C67">
        <v>66.513000000000005</v>
      </c>
      <c r="D67">
        <v>1383</v>
      </c>
      <c r="E67">
        <v>1087</v>
      </c>
      <c r="F67">
        <f>LOG10(Table1[[#This Row],[length]])</f>
        <v>3.0362295440862948</v>
      </c>
      <c r="G67">
        <v>1</v>
      </c>
      <c r="H67" t="s">
        <v>1493</v>
      </c>
      <c r="I67" t="s">
        <v>1493</v>
      </c>
      <c r="J67" t="s">
        <v>199</v>
      </c>
    </row>
    <row r="68" spans="1:10" x14ac:dyDescent="0.35">
      <c r="A68" t="s">
        <v>208</v>
      </c>
      <c r="B68" t="s">
        <v>1790</v>
      </c>
      <c r="C68">
        <v>66.236000000000004</v>
      </c>
      <c r="D68">
        <v>1383</v>
      </c>
      <c r="E68">
        <v>1084</v>
      </c>
      <c r="F68">
        <f>LOG10(Table1[[#This Row],[length]])</f>
        <v>3.0350292822023683</v>
      </c>
      <c r="G68">
        <v>2</v>
      </c>
      <c r="H68" t="s">
        <v>1493</v>
      </c>
      <c r="I68" t="s">
        <v>1493</v>
      </c>
      <c r="J68" t="s">
        <v>199</v>
      </c>
    </row>
    <row r="69" spans="1:10" x14ac:dyDescent="0.35">
      <c r="A69" t="s">
        <v>208</v>
      </c>
      <c r="B69" t="s">
        <v>1989</v>
      </c>
      <c r="C69">
        <v>67.748000000000005</v>
      </c>
      <c r="D69">
        <v>1383</v>
      </c>
      <c r="E69">
        <v>1079</v>
      </c>
      <c r="F69">
        <f>LOG10(Table1[[#This Row],[length]])</f>
        <v>3.0330214446829107</v>
      </c>
      <c r="G69">
        <v>2</v>
      </c>
      <c r="H69" t="s">
        <v>1493</v>
      </c>
      <c r="I69" t="s">
        <v>1493</v>
      </c>
      <c r="J69" t="s">
        <v>199</v>
      </c>
    </row>
    <row r="70" spans="1:10" x14ac:dyDescent="0.35">
      <c r="A70" t="s">
        <v>197</v>
      </c>
      <c r="B70" t="s">
        <v>1989</v>
      </c>
      <c r="C70">
        <v>67.164000000000001</v>
      </c>
      <c r="D70">
        <v>1383</v>
      </c>
      <c r="E70">
        <v>1072</v>
      </c>
      <c r="F70">
        <f>LOG10(Table1[[#This Row],[length]])</f>
        <v>3.030194785356751</v>
      </c>
      <c r="G70">
        <v>1</v>
      </c>
      <c r="H70" t="s">
        <v>1493</v>
      </c>
      <c r="I70" t="s">
        <v>1493</v>
      </c>
      <c r="J70" t="s">
        <v>199</v>
      </c>
    </row>
    <row r="71" spans="1:10" x14ac:dyDescent="0.35">
      <c r="A71" t="s">
        <v>208</v>
      </c>
      <c r="B71" t="s">
        <v>2040</v>
      </c>
      <c r="C71">
        <v>63.515999999999998</v>
      </c>
      <c r="D71">
        <v>1383</v>
      </c>
      <c r="E71">
        <v>1058</v>
      </c>
      <c r="F71">
        <f>LOG10(Table1[[#This Row],[length]])</f>
        <v>3.0244856676991669</v>
      </c>
      <c r="G71">
        <v>2</v>
      </c>
      <c r="H71" t="s">
        <v>1493</v>
      </c>
      <c r="I71" t="s">
        <v>1493</v>
      </c>
      <c r="J71" t="s">
        <v>199</v>
      </c>
    </row>
    <row r="72" spans="1:10" x14ac:dyDescent="0.35">
      <c r="A72" t="s">
        <v>197</v>
      </c>
      <c r="B72" t="s">
        <v>2040</v>
      </c>
      <c r="C72">
        <v>65.594999999999999</v>
      </c>
      <c r="D72">
        <v>1383</v>
      </c>
      <c r="E72">
        <v>1058</v>
      </c>
      <c r="F72">
        <f>LOG10(Table1[[#This Row],[length]])</f>
        <v>3.0244856676991669</v>
      </c>
      <c r="G72">
        <v>1</v>
      </c>
      <c r="H72" t="s">
        <v>1493</v>
      </c>
      <c r="I72" t="s">
        <v>1493</v>
      </c>
      <c r="J72" t="s">
        <v>199</v>
      </c>
    </row>
    <row r="73" spans="1:10" x14ac:dyDescent="0.35">
      <c r="A73" t="s">
        <v>208</v>
      </c>
      <c r="B73" t="s">
        <v>1522</v>
      </c>
      <c r="C73">
        <v>67.394999999999996</v>
      </c>
      <c r="D73">
        <v>1383</v>
      </c>
      <c r="E73">
        <v>1052</v>
      </c>
      <c r="F73">
        <f>LOG10(Table1[[#This Row],[length]])</f>
        <v>3.0220157398177201</v>
      </c>
      <c r="G73">
        <v>2</v>
      </c>
      <c r="H73" t="s">
        <v>1493</v>
      </c>
      <c r="I73" t="s">
        <v>1493</v>
      </c>
      <c r="J73" t="s">
        <v>199</v>
      </c>
    </row>
    <row r="74" spans="1:10" x14ac:dyDescent="0.35">
      <c r="A74" t="s">
        <v>197</v>
      </c>
      <c r="B74" t="s">
        <v>1891</v>
      </c>
      <c r="C74">
        <v>66.921999999999997</v>
      </c>
      <c r="D74">
        <v>1383</v>
      </c>
      <c r="E74">
        <v>1043</v>
      </c>
      <c r="F74">
        <f>LOG10(Table1[[#This Row],[length]])</f>
        <v>3.0182843084265309</v>
      </c>
      <c r="G74">
        <v>1</v>
      </c>
      <c r="H74" t="s">
        <v>1493</v>
      </c>
      <c r="I74" t="s">
        <v>1493</v>
      </c>
      <c r="J74" t="s">
        <v>199</v>
      </c>
    </row>
    <row r="75" spans="1:10" x14ac:dyDescent="0.35">
      <c r="A75" t="s">
        <v>208</v>
      </c>
      <c r="B75" t="s">
        <v>2004</v>
      </c>
      <c r="C75">
        <v>67.945999999999998</v>
      </c>
      <c r="D75">
        <v>1383</v>
      </c>
      <c r="E75">
        <v>1042</v>
      </c>
      <c r="F75">
        <f>LOG10(Table1[[#This Row],[length]])</f>
        <v>3.0178677189635055</v>
      </c>
      <c r="G75">
        <v>2</v>
      </c>
      <c r="H75" t="s">
        <v>1493</v>
      </c>
      <c r="I75" t="s">
        <v>1493</v>
      </c>
      <c r="J75" t="s">
        <v>199</v>
      </c>
    </row>
    <row r="76" spans="1:10" x14ac:dyDescent="0.35">
      <c r="A76" t="s">
        <v>197</v>
      </c>
      <c r="B76" t="s">
        <v>1790</v>
      </c>
      <c r="C76">
        <v>68.141999999999996</v>
      </c>
      <c r="D76">
        <v>1383</v>
      </c>
      <c r="E76">
        <v>1039</v>
      </c>
      <c r="F76">
        <f>LOG10(Table1[[#This Row],[length]])</f>
        <v>3.0166155475571772</v>
      </c>
      <c r="G76">
        <v>1</v>
      </c>
      <c r="H76" t="s">
        <v>1493</v>
      </c>
      <c r="I76" t="s">
        <v>1493</v>
      </c>
      <c r="J76" t="s">
        <v>199</v>
      </c>
    </row>
    <row r="77" spans="1:10" x14ac:dyDescent="0.35">
      <c r="A77" t="s">
        <v>215</v>
      </c>
      <c r="B77" t="s">
        <v>1891</v>
      </c>
      <c r="C77">
        <v>65.849000000000004</v>
      </c>
      <c r="D77">
        <v>1383</v>
      </c>
      <c r="E77">
        <v>1019</v>
      </c>
      <c r="F77">
        <f>LOG10(Table1[[#This Row],[length]])</f>
        <v>3.0081741840064264</v>
      </c>
      <c r="G77">
        <v>3</v>
      </c>
      <c r="H77" t="s">
        <v>1493</v>
      </c>
      <c r="I77" t="s">
        <v>1493</v>
      </c>
      <c r="J77" t="s">
        <v>199</v>
      </c>
    </row>
    <row r="78" spans="1:10" x14ac:dyDescent="0.35">
      <c r="A78" t="s">
        <v>208</v>
      </c>
      <c r="B78" t="s">
        <v>2029</v>
      </c>
      <c r="C78">
        <v>66.233999999999995</v>
      </c>
      <c r="D78">
        <v>1383</v>
      </c>
      <c r="E78">
        <v>1001</v>
      </c>
      <c r="F78">
        <f>LOG10(Table1[[#This Row],[length]])</f>
        <v>3.0004340774793188</v>
      </c>
      <c r="G78">
        <v>2</v>
      </c>
      <c r="H78" t="s">
        <v>1493</v>
      </c>
      <c r="I78" t="s">
        <v>1493</v>
      </c>
      <c r="J78" t="s">
        <v>199</v>
      </c>
    </row>
    <row r="79" spans="1:10" x14ac:dyDescent="0.35">
      <c r="A79" t="s">
        <v>215</v>
      </c>
      <c r="B79" t="s">
        <v>1790</v>
      </c>
      <c r="C79">
        <v>67.203000000000003</v>
      </c>
      <c r="D79">
        <v>1383</v>
      </c>
      <c r="E79">
        <v>994</v>
      </c>
      <c r="F79">
        <f>LOG10(Table1[[#This Row],[length]])</f>
        <v>2.9973863843973132</v>
      </c>
      <c r="G79">
        <v>3</v>
      </c>
      <c r="H79" t="s">
        <v>1493</v>
      </c>
      <c r="I79" t="s">
        <v>1493</v>
      </c>
      <c r="J79" t="s">
        <v>199</v>
      </c>
    </row>
    <row r="80" spans="1:10" x14ac:dyDescent="0.35">
      <c r="A80" t="s">
        <v>208</v>
      </c>
      <c r="B80" t="s">
        <v>1597</v>
      </c>
      <c r="C80">
        <v>64.364999999999995</v>
      </c>
      <c r="D80">
        <v>1383</v>
      </c>
      <c r="E80">
        <v>985</v>
      </c>
      <c r="F80">
        <f>LOG10(Table1[[#This Row],[length]])</f>
        <v>2.9934362304976116</v>
      </c>
      <c r="G80">
        <v>2</v>
      </c>
      <c r="H80" t="s">
        <v>786</v>
      </c>
      <c r="I80" t="s">
        <v>786</v>
      </c>
      <c r="J80" t="s">
        <v>199</v>
      </c>
    </row>
    <row r="81" spans="1:10" x14ac:dyDescent="0.35">
      <c r="A81" t="s">
        <v>197</v>
      </c>
      <c r="B81" t="s">
        <v>1127</v>
      </c>
      <c r="C81">
        <v>64.382000000000005</v>
      </c>
      <c r="D81">
        <v>1383</v>
      </c>
      <c r="E81">
        <v>963</v>
      </c>
      <c r="F81">
        <f>LOG10(Table1[[#This Row],[length]])</f>
        <v>2.9836262871245345</v>
      </c>
      <c r="G81">
        <v>1</v>
      </c>
      <c r="H81" t="s">
        <v>786</v>
      </c>
      <c r="I81" t="s">
        <v>786</v>
      </c>
      <c r="J81" t="s">
        <v>199</v>
      </c>
    </row>
    <row r="82" spans="1:10" x14ac:dyDescent="0.35">
      <c r="A82" t="s">
        <v>197</v>
      </c>
      <c r="B82" t="s">
        <v>1597</v>
      </c>
      <c r="C82">
        <v>65.34</v>
      </c>
      <c r="D82">
        <v>1383</v>
      </c>
      <c r="E82">
        <v>955</v>
      </c>
      <c r="F82">
        <f>LOG10(Table1[[#This Row],[length]])</f>
        <v>2.9800033715837464</v>
      </c>
      <c r="G82">
        <v>1</v>
      </c>
      <c r="H82" t="s">
        <v>786</v>
      </c>
      <c r="I82" t="s">
        <v>786</v>
      </c>
      <c r="J82" t="s">
        <v>199</v>
      </c>
    </row>
    <row r="83" spans="1:10" x14ac:dyDescent="0.35">
      <c r="A83" t="s">
        <v>208</v>
      </c>
      <c r="B83" t="s">
        <v>1127</v>
      </c>
      <c r="C83">
        <v>64.921000000000006</v>
      </c>
      <c r="D83">
        <v>1383</v>
      </c>
      <c r="E83">
        <v>955</v>
      </c>
      <c r="F83">
        <f>LOG10(Table1[[#This Row],[length]])</f>
        <v>2.9800033715837464</v>
      </c>
      <c r="G83">
        <v>2</v>
      </c>
      <c r="H83" t="s">
        <v>786</v>
      </c>
      <c r="I83" t="s">
        <v>786</v>
      </c>
      <c r="J83" t="s">
        <v>199</v>
      </c>
    </row>
    <row r="84" spans="1:10" x14ac:dyDescent="0.35">
      <c r="A84" t="s">
        <v>208</v>
      </c>
      <c r="B84" t="s">
        <v>1762</v>
      </c>
      <c r="C84">
        <v>63.750999999999998</v>
      </c>
      <c r="D84">
        <v>1383</v>
      </c>
      <c r="E84">
        <v>949</v>
      </c>
      <c r="F84">
        <f>LOG10(Table1[[#This Row],[length]])</f>
        <v>2.9772662124272928</v>
      </c>
      <c r="G84">
        <v>2</v>
      </c>
      <c r="H84" t="s">
        <v>1493</v>
      </c>
      <c r="I84" t="s">
        <v>1493</v>
      </c>
      <c r="J84" t="s">
        <v>199</v>
      </c>
    </row>
    <row r="85" spans="1:10" x14ac:dyDescent="0.35">
      <c r="A85" t="s">
        <v>364</v>
      </c>
      <c r="B85" t="s">
        <v>1522</v>
      </c>
      <c r="C85">
        <v>65.352000000000004</v>
      </c>
      <c r="D85">
        <v>987</v>
      </c>
      <c r="E85">
        <v>938</v>
      </c>
      <c r="F85">
        <f>LOG10(Table1[[#This Row],[length]])</f>
        <v>2.9722028383790646</v>
      </c>
      <c r="G85">
        <v>3</v>
      </c>
      <c r="H85" t="s">
        <v>1493</v>
      </c>
      <c r="I85" t="s">
        <v>1493</v>
      </c>
      <c r="J85" t="s">
        <v>125</v>
      </c>
    </row>
    <row r="86" spans="1:10" x14ac:dyDescent="0.35">
      <c r="A86" t="s">
        <v>215</v>
      </c>
      <c r="B86" t="s">
        <v>1127</v>
      </c>
      <c r="C86">
        <v>65.096000000000004</v>
      </c>
      <c r="D86">
        <v>1383</v>
      </c>
      <c r="E86">
        <v>934</v>
      </c>
      <c r="F86">
        <f>LOG10(Table1[[#This Row],[length]])</f>
        <v>2.9703468762300935</v>
      </c>
      <c r="G86">
        <v>3</v>
      </c>
      <c r="H86" t="s">
        <v>786</v>
      </c>
      <c r="I86" t="s">
        <v>786</v>
      </c>
      <c r="J86" t="s">
        <v>199</v>
      </c>
    </row>
    <row r="87" spans="1:10" x14ac:dyDescent="0.35">
      <c r="A87" t="s">
        <v>341</v>
      </c>
      <c r="B87" t="s">
        <v>2029</v>
      </c>
      <c r="C87">
        <v>65.004999999999995</v>
      </c>
      <c r="D87">
        <v>987</v>
      </c>
      <c r="E87">
        <v>923</v>
      </c>
      <c r="F87">
        <f>LOG10(Table1[[#This Row],[length]])</f>
        <v>2.965201701025912</v>
      </c>
      <c r="G87">
        <v>2</v>
      </c>
      <c r="H87" t="s">
        <v>1493</v>
      </c>
      <c r="I87" t="s">
        <v>1493</v>
      </c>
      <c r="J87" t="s">
        <v>125</v>
      </c>
    </row>
    <row r="88" spans="1:10" x14ac:dyDescent="0.35">
      <c r="A88" t="s">
        <v>341</v>
      </c>
      <c r="B88" t="s">
        <v>1522</v>
      </c>
      <c r="C88">
        <v>65.763999999999996</v>
      </c>
      <c r="D88">
        <v>987</v>
      </c>
      <c r="E88">
        <v>923</v>
      </c>
      <c r="F88">
        <f>LOG10(Table1[[#This Row],[length]])</f>
        <v>2.965201701025912</v>
      </c>
      <c r="G88">
        <v>2</v>
      </c>
      <c r="H88" t="s">
        <v>1493</v>
      </c>
      <c r="I88" t="s">
        <v>1493</v>
      </c>
      <c r="J88" t="s">
        <v>125</v>
      </c>
    </row>
    <row r="89" spans="1:10" x14ac:dyDescent="0.35">
      <c r="A89" t="s">
        <v>208</v>
      </c>
      <c r="B89" t="s">
        <v>1891</v>
      </c>
      <c r="C89">
        <v>66.885000000000005</v>
      </c>
      <c r="D89">
        <v>1383</v>
      </c>
      <c r="E89">
        <v>918</v>
      </c>
      <c r="F89">
        <f>LOG10(Table1[[#This Row],[length]])</f>
        <v>2.9628426812012423</v>
      </c>
      <c r="G89">
        <v>2</v>
      </c>
      <c r="H89" t="s">
        <v>1493</v>
      </c>
      <c r="I89" t="s">
        <v>1493</v>
      </c>
      <c r="J89" t="s">
        <v>199</v>
      </c>
    </row>
    <row r="90" spans="1:10" x14ac:dyDescent="0.35">
      <c r="A90" t="s">
        <v>123</v>
      </c>
      <c r="B90" t="s">
        <v>1522</v>
      </c>
      <c r="C90">
        <v>64.41</v>
      </c>
      <c r="D90">
        <v>987</v>
      </c>
      <c r="E90">
        <v>916</v>
      </c>
      <c r="F90">
        <f>LOG10(Table1[[#This Row],[length]])</f>
        <v>2.9618954736678504</v>
      </c>
      <c r="G90">
        <v>1</v>
      </c>
      <c r="H90" t="s">
        <v>1493</v>
      </c>
      <c r="I90" t="s">
        <v>1493</v>
      </c>
      <c r="J90" t="s">
        <v>125</v>
      </c>
    </row>
    <row r="91" spans="1:10" x14ac:dyDescent="0.35">
      <c r="A91" t="s">
        <v>123</v>
      </c>
      <c r="B91" t="s">
        <v>1961</v>
      </c>
      <c r="C91">
        <v>66.367000000000004</v>
      </c>
      <c r="D91">
        <v>987</v>
      </c>
      <c r="E91">
        <v>889</v>
      </c>
      <c r="F91">
        <f>LOG10(Table1[[#This Row],[length]])</f>
        <v>2.9489017609702137</v>
      </c>
      <c r="G91">
        <v>1</v>
      </c>
      <c r="H91" t="s">
        <v>1493</v>
      </c>
      <c r="I91" t="s">
        <v>1493</v>
      </c>
      <c r="J91" t="s">
        <v>125</v>
      </c>
    </row>
    <row r="92" spans="1:10" x14ac:dyDescent="0.35">
      <c r="A92" t="s">
        <v>123</v>
      </c>
      <c r="B92" t="s">
        <v>1677</v>
      </c>
      <c r="C92">
        <v>65.989000000000004</v>
      </c>
      <c r="D92">
        <v>987</v>
      </c>
      <c r="E92">
        <v>885</v>
      </c>
      <c r="F92">
        <f>LOG10(Table1[[#This Row],[length]])</f>
        <v>2.9469432706978256</v>
      </c>
      <c r="G92">
        <v>1</v>
      </c>
      <c r="H92" t="s">
        <v>1493</v>
      </c>
      <c r="I92" t="s">
        <v>1493</v>
      </c>
      <c r="J92" t="s">
        <v>125</v>
      </c>
    </row>
    <row r="93" spans="1:10" x14ac:dyDescent="0.35">
      <c r="A93" t="s">
        <v>364</v>
      </c>
      <c r="B93" t="s">
        <v>2029</v>
      </c>
      <c r="C93">
        <v>65.040000000000006</v>
      </c>
      <c r="D93">
        <v>987</v>
      </c>
      <c r="E93">
        <v>881</v>
      </c>
      <c r="F93">
        <f>LOG10(Table1[[#This Row],[length]])</f>
        <v>2.9449759084120477</v>
      </c>
      <c r="G93">
        <v>3</v>
      </c>
      <c r="H93" t="s">
        <v>1493</v>
      </c>
      <c r="I93" t="s">
        <v>1493</v>
      </c>
      <c r="J93" t="s">
        <v>125</v>
      </c>
    </row>
    <row r="94" spans="1:10" x14ac:dyDescent="0.35">
      <c r="A94" t="s">
        <v>215</v>
      </c>
      <c r="B94" t="s">
        <v>1521</v>
      </c>
      <c r="C94">
        <v>63.561999999999998</v>
      </c>
      <c r="D94">
        <v>1383</v>
      </c>
      <c r="E94">
        <v>859</v>
      </c>
      <c r="F94">
        <f>LOG10(Table1[[#This Row],[length]])</f>
        <v>2.9339931638312424</v>
      </c>
      <c r="G94">
        <v>3</v>
      </c>
      <c r="H94" t="s">
        <v>786</v>
      </c>
      <c r="I94" t="s">
        <v>786</v>
      </c>
      <c r="J94" t="s">
        <v>199</v>
      </c>
    </row>
    <row r="95" spans="1:10" x14ac:dyDescent="0.35">
      <c r="A95" t="s">
        <v>215</v>
      </c>
      <c r="B95" t="s">
        <v>2050</v>
      </c>
      <c r="C95">
        <v>66.546000000000006</v>
      </c>
      <c r="D95">
        <v>1383</v>
      </c>
      <c r="E95">
        <v>831</v>
      </c>
      <c r="F95">
        <f>LOG10(Table1[[#This Row],[length]])</f>
        <v>2.9196010237841108</v>
      </c>
      <c r="G95">
        <v>3</v>
      </c>
      <c r="H95" t="s">
        <v>1493</v>
      </c>
      <c r="I95" t="s">
        <v>1493</v>
      </c>
      <c r="J95" t="s">
        <v>199</v>
      </c>
    </row>
    <row r="96" spans="1:10" x14ac:dyDescent="0.35">
      <c r="A96" t="s">
        <v>197</v>
      </c>
      <c r="B96" t="s">
        <v>1265</v>
      </c>
      <c r="C96">
        <v>63.704999999999998</v>
      </c>
      <c r="D96">
        <v>1383</v>
      </c>
      <c r="E96">
        <v>799</v>
      </c>
      <c r="F96">
        <f>LOG10(Table1[[#This Row],[length]])</f>
        <v>2.9025467793139912</v>
      </c>
      <c r="G96">
        <v>1</v>
      </c>
      <c r="H96" t="s">
        <v>786</v>
      </c>
      <c r="I96" t="s">
        <v>786</v>
      </c>
      <c r="J96" t="s">
        <v>199</v>
      </c>
    </row>
    <row r="97" spans="1:10" x14ac:dyDescent="0.35">
      <c r="A97" t="s">
        <v>208</v>
      </c>
      <c r="B97" t="s">
        <v>2050</v>
      </c>
      <c r="C97">
        <v>68.358999999999995</v>
      </c>
      <c r="D97">
        <v>1383</v>
      </c>
      <c r="E97">
        <v>768</v>
      </c>
      <c r="F97">
        <f>LOG10(Table1[[#This Row],[length]])</f>
        <v>2.8853612200315122</v>
      </c>
      <c r="G97">
        <v>2</v>
      </c>
      <c r="H97" t="s">
        <v>1493</v>
      </c>
      <c r="I97" t="s">
        <v>1493</v>
      </c>
      <c r="J97" t="s">
        <v>199</v>
      </c>
    </row>
    <row r="98" spans="1:10" x14ac:dyDescent="0.35">
      <c r="A98" t="s">
        <v>341</v>
      </c>
      <c r="B98" t="s">
        <v>1590</v>
      </c>
      <c r="C98">
        <v>65.168999999999997</v>
      </c>
      <c r="D98">
        <v>987</v>
      </c>
      <c r="E98">
        <v>712</v>
      </c>
      <c r="F98">
        <f>LOG10(Table1[[#This Row],[length]])</f>
        <v>2.8524799936368566</v>
      </c>
      <c r="G98">
        <v>2</v>
      </c>
      <c r="H98" t="s">
        <v>1493</v>
      </c>
      <c r="I98" t="s">
        <v>1493</v>
      </c>
      <c r="J98" t="s">
        <v>125</v>
      </c>
    </row>
    <row r="99" spans="1:10" x14ac:dyDescent="0.35">
      <c r="A99" t="s">
        <v>8</v>
      </c>
      <c r="B99" t="s">
        <v>1912</v>
      </c>
      <c r="C99">
        <v>74.438000000000002</v>
      </c>
      <c r="D99">
        <v>742</v>
      </c>
      <c r="E99">
        <v>712</v>
      </c>
      <c r="F99">
        <f>LOG10(Table1[[#This Row],[length]])</f>
        <v>2.8524799936368566</v>
      </c>
      <c r="G99">
        <v>1</v>
      </c>
      <c r="H99" t="s">
        <v>1493</v>
      </c>
      <c r="I99" t="s">
        <v>1493</v>
      </c>
      <c r="J99" t="s">
        <v>11</v>
      </c>
    </row>
    <row r="100" spans="1:10" x14ac:dyDescent="0.35">
      <c r="A100" t="s">
        <v>123</v>
      </c>
      <c r="B100" t="s">
        <v>1590</v>
      </c>
      <c r="C100">
        <v>64.275999999999996</v>
      </c>
      <c r="D100">
        <v>987</v>
      </c>
      <c r="E100">
        <v>711</v>
      </c>
      <c r="F100">
        <f>LOG10(Table1[[#This Row],[length]])</f>
        <v>2.8518696007297661</v>
      </c>
      <c r="G100">
        <v>1</v>
      </c>
      <c r="H100" t="s">
        <v>1493</v>
      </c>
      <c r="I100" t="s">
        <v>1493</v>
      </c>
      <c r="J100" t="s">
        <v>125</v>
      </c>
    </row>
    <row r="101" spans="1:10" x14ac:dyDescent="0.35">
      <c r="A101" t="s">
        <v>34</v>
      </c>
      <c r="B101" t="s">
        <v>1912</v>
      </c>
      <c r="C101">
        <v>74.718000000000004</v>
      </c>
      <c r="D101">
        <v>742</v>
      </c>
      <c r="E101">
        <v>708</v>
      </c>
      <c r="F101">
        <f>LOG10(Table1[[#This Row],[length]])</f>
        <v>2.8500332576897689</v>
      </c>
      <c r="G101">
        <v>3</v>
      </c>
      <c r="H101" t="s">
        <v>1493</v>
      </c>
      <c r="I101" t="s">
        <v>1493</v>
      </c>
      <c r="J101" t="s">
        <v>11</v>
      </c>
    </row>
    <row r="102" spans="1:10" x14ac:dyDescent="0.35">
      <c r="A102" t="s">
        <v>364</v>
      </c>
      <c r="B102" t="s">
        <v>1790</v>
      </c>
      <c r="C102">
        <v>66.477000000000004</v>
      </c>
      <c r="D102">
        <v>987</v>
      </c>
      <c r="E102">
        <v>704</v>
      </c>
      <c r="F102">
        <f>LOG10(Table1[[#This Row],[length]])</f>
        <v>2.847572659142112</v>
      </c>
      <c r="G102">
        <v>3</v>
      </c>
      <c r="H102" t="s">
        <v>1493</v>
      </c>
      <c r="I102" t="s">
        <v>1493</v>
      </c>
      <c r="J102" t="s">
        <v>125</v>
      </c>
    </row>
    <row r="103" spans="1:10" x14ac:dyDescent="0.35">
      <c r="A103" t="s">
        <v>8</v>
      </c>
      <c r="B103" t="s">
        <v>1728</v>
      </c>
      <c r="C103">
        <v>73.638999999999996</v>
      </c>
      <c r="D103">
        <v>742</v>
      </c>
      <c r="E103">
        <v>698</v>
      </c>
      <c r="F103">
        <f>LOG10(Table1[[#This Row],[length]])</f>
        <v>2.8438554226231609</v>
      </c>
      <c r="G103">
        <v>1</v>
      </c>
      <c r="H103" t="s">
        <v>1493</v>
      </c>
      <c r="I103" t="s">
        <v>1493</v>
      </c>
      <c r="J103" t="s">
        <v>11</v>
      </c>
    </row>
    <row r="104" spans="1:10" x14ac:dyDescent="0.35">
      <c r="A104" t="s">
        <v>8</v>
      </c>
      <c r="B104" t="s">
        <v>1677</v>
      </c>
      <c r="C104">
        <v>73.486999999999995</v>
      </c>
      <c r="D104">
        <v>742</v>
      </c>
      <c r="E104">
        <v>694</v>
      </c>
      <c r="F104">
        <f>LOG10(Table1[[#This Row],[length]])</f>
        <v>2.8413594704548548</v>
      </c>
      <c r="G104">
        <v>1</v>
      </c>
      <c r="H104" t="s">
        <v>1493</v>
      </c>
      <c r="I104" t="s">
        <v>1493</v>
      </c>
      <c r="J104" t="s">
        <v>11</v>
      </c>
    </row>
    <row r="105" spans="1:10" x14ac:dyDescent="0.35">
      <c r="A105" t="s">
        <v>8</v>
      </c>
      <c r="B105" t="s">
        <v>1961</v>
      </c>
      <c r="C105">
        <v>74.566000000000003</v>
      </c>
      <c r="D105">
        <v>742</v>
      </c>
      <c r="E105">
        <v>692</v>
      </c>
      <c r="F105">
        <f>LOG10(Table1[[#This Row],[length]])</f>
        <v>2.840106094456758</v>
      </c>
      <c r="G105">
        <v>1</v>
      </c>
      <c r="H105" t="s">
        <v>1493</v>
      </c>
      <c r="I105" t="s">
        <v>1493</v>
      </c>
      <c r="J105" t="s">
        <v>11</v>
      </c>
    </row>
    <row r="106" spans="1:10" x14ac:dyDescent="0.35">
      <c r="A106" t="s">
        <v>34</v>
      </c>
      <c r="B106" t="s">
        <v>1728</v>
      </c>
      <c r="C106">
        <v>73.661000000000001</v>
      </c>
      <c r="D106">
        <v>742</v>
      </c>
      <c r="E106">
        <v>691</v>
      </c>
      <c r="F106">
        <f>LOG10(Table1[[#This Row],[length]])</f>
        <v>2.8394780473741985</v>
      </c>
      <c r="G106">
        <v>3</v>
      </c>
      <c r="H106" t="s">
        <v>1493</v>
      </c>
      <c r="I106" t="s">
        <v>1493</v>
      </c>
      <c r="J106" t="s">
        <v>11</v>
      </c>
    </row>
    <row r="107" spans="1:10" x14ac:dyDescent="0.35">
      <c r="A107" t="s">
        <v>208</v>
      </c>
      <c r="B107" t="s">
        <v>1876</v>
      </c>
      <c r="C107">
        <v>64.722999999999999</v>
      </c>
      <c r="D107">
        <v>1383</v>
      </c>
      <c r="E107">
        <v>686</v>
      </c>
      <c r="F107">
        <f>LOG10(Table1[[#This Row],[length]])</f>
        <v>2.8363241157067516</v>
      </c>
      <c r="G107">
        <v>2</v>
      </c>
      <c r="H107" t="s">
        <v>786</v>
      </c>
      <c r="I107" t="s">
        <v>786</v>
      </c>
      <c r="J107" t="s">
        <v>199</v>
      </c>
    </row>
    <row r="108" spans="1:10" x14ac:dyDescent="0.35">
      <c r="A108" t="s">
        <v>34</v>
      </c>
      <c r="B108" t="s">
        <v>1590</v>
      </c>
      <c r="C108">
        <v>73.83</v>
      </c>
      <c r="D108">
        <v>742</v>
      </c>
      <c r="E108">
        <v>684</v>
      </c>
      <c r="F108">
        <f>LOG10(Table1[[#This Row],[length]])</f>
        <v>2.8350561017201161</v>
      </c>
      <c r="G108">
        <v>3</v>
      </c>
      <c r="H108" t="s">
        <v>1493</v>
      </c>
      <c r="I108" t="s">
        <v>1493</v>
      </c>
      <c r="J108" t="s">
        <v>11</v>
      </c>
    </row>
    <row r="109" spans="1:10" x14ac:dyDescent="0.35">
      <c r="A109" t="s">
        <v>341</v>
      </c>
      <c r="B109" t="s">
        <v>2004</v>
      </c>
      <c r="C109">
        <v>63.289000000000001</v>
      </c>
      <c r="D109">
        <v>987</v>
      </c>
      <c r="E109">
        <v>681</v>
      </c>
      <c r="F109">
        <f>LOG10(Table1[[#This Row],[length]])</f>
        <v>2.8331471119127851</v>
      </c>
      <c r="G109">
        <v>2</v>
      </c>
      <c r="H109" t="s">
        <v>1493</v>
      </c>
      <c r="I109" t="s">
        <v>1493</v>
      </c>
      <c r="J109" t="s">
        <v>125</v>
      </c>
    </row>
    <row r="110" spans="1:10" x14ac:dyDescent="0.35">
      <c r="A110" t="s">
        <v>123</v>
      </c>
      <c r="B110" t="s">
        <v>1912</v>
      </c>
      <c r="C110">
        <v>68.787000000000006</v>
      </c>
      <c r="D110">
        <v>987</v>
      </c>
      <c r="E110">
        <v>676</v>
      </c>
      <c r="F110">
        <f>LOG10(Table1[[#This Row],[length]])</f>
        <v>2.8299466959416359</v>
      </c>
      <c r="G110">
        <v>1</v>
      </c>
      <c r="H110" t="s">
        <v>1493</v>
      </c>
      <c r="I110" t="s">
        <v>1493</v>
      </c>
      <c r="J110" t="s">
        <v>125</v>
      </c>
    </row>
    <row r="111" spans="1:10" x14ac:dyDescent="0.35">
      <c r="A111" t="s">
        <v>341</v>
      </c>
      <c r="B111" t="s">
        <v>1954</v>
      </c>
      <c r="C111">
        <v>68.100999999999999</v>
      </c>
      <c r="D111">
        <v>987</v>
      </c>
      <c r="E111">
        <v>674</v>
      </c>
      <c r="F111">
        <f>LOG10(Table1[[#This Row],[length]])</f>
        <v>2.8286598965353198</v>
      </c>
      <c r="G111">
        <v>2</v>
      </c>
      <c r="H111" t="s">
        <v>1493</v>
      </c>
      <c r="I111" t="s">
        <v>1493</v>
      </c>
      <c r="J111" t="s">
        <v>125</v>
      </c>
    </row>
    <row r="112" spans="1:10" x14ac:dyDescent="0.35">
      <c r="A112" t="s">
        <v>34</v>
      </c>
      <c r="B112" t="s">
        <v>1677</v>
      </c>
      <c r="C112">
        <v>73.81</v>
      </c>
      <c r="D112">
        <v>742</v>
      </c>
      <c r="E112">
        <v>672</v>
      </c>
      <c r="F112">
        <f>LOG10(Table1[[#This Row],[length]])</f>
        <v>2.8273692730538253</v>
      </c>
      <c r="G112">
        <v>3</v>
      </c>
      <c r="H112" t="s">
        <v>1493</v>
      </c>
      <c r="I112" t="s">
        <v>1493</v>
      </c>
      <c r="J112" t="s">
        <v>11</v>
      </c>
    </row>
    <row r="113" spans="1:10" x14ac:dyDescent="0.35">
      <c r="A113" t="s">
        <v>8</v>
      </c>
      <c r="B113" t="s">
        <v>1816</v>
      </c>
      <c r="C113">
        <v>73.013000000000005</v>
      </c>
      <c r="D113">
        <v>742</v>
      </c>
      <c r="E113">
        <v>667</v>
      </c>
      <c r="F113">
        <f>LOG10(Table1[[#This Row],[length]])</f>
        <v>2.8241258339165491</v>
      </c>
      <c r="G113">
        <v>1</v>
      </c>
      <c r="H113" t="s">
        <v>1493</v>
      </c>
      <c r="I113" t="s">
        <v>1493</v>
      </c>
      <c r="J113" t="s">
        <v>11</v>
      </c>
    </row>
    <row r="114" spans="1:10" x14ac:dyDescent="0.35">
      <c r="A114" t="s">
        <v>26</v>
      </c>
      <c r="B114" t="s">
        <v>1816</v>
      </c>
      <c r="C114">
        <v>72.781999999999996</v>
      </c>
      <c r="D114">
        <v>747</v>
      </c>
      <c r="E114">
        <v>665</v>
      </c>
      <c r="F114">
        <f>LOG10(Table1[[#This Row],[length]])</f>
        <v>2.8228216453031045</v>
      </c>
      <c r="G114">
        <v>2</v>
      </c>
      <c r="H114" t="s">
        <v>1493</v>
      </c>
      <c r="I114" t="s">
        <v>1493</v>
      </c>
      <c r="J114" t="s">
        <v>11</v>
      </c>
    </row>
    <row r="115" spans="1:10" x14ac:dyDescent="0.35">
      <c r="A115" t="s">
        <v>26</v>
      </c>
      <c r="B115" t="s">
        <v>1912</v>
      </c>
      <c r="C115">
        <v>75.903999999999996</v>
      </c>
      <c r="D115">
        <v>747</v>
      </c>
      <c r="E115">
        <v>664</v>
      </c>
      <c r="F115">
        <f>LOG10(Table1[[#This Row],[length]])</f>
        <v>2.8221680793680175</v>
      </c>
      <c r="G115">
        <v>2</v>
      </c>
      <c r="H115" t="s">
        <v>1493</v>
      </c>
      <c r="I115" t="s">
        <v>1493</v>
      </c>
      <c r="J115" t="s">
        <v>11</v>
      </c>
    </row>
    <row r="116" spans="1:10" x14ac:dyDescent="0.35">
      <c r="A116" t="s">
        <v>26</v>
      </c>
      <c r="B116" t="s">
        <v>1728</v>
      </c>
      <c r="C116">
        <v>75.227000000000004</v>
      </c>
      <c r="D116">
        <v>747</v>
      </c>
      <c r="E116">
        <v>662</v>
      </c>
      <c r="F116">
        <f>LOG10(Table1[[#This Row],[length]])</f>
        <v>2.8208579894397001</v>
      </c>
      <c r="G116">
        <v>2</v>
      </c>
      <c r="H116" t="s">
        <v>1493</v>
      </c>
      <c r="I116" t="s">
        <v>1493</v>
      </c>
      <c r="J116" t="s">
        <v>11</v>
      </c>
    </row>
    <row r="117" spans="1:10" x14ac:dyDescent="0.35">
      <c r="A117" t="s">
        <v>34</v>
      </c>
      <c r="B117" t="s">
        <v>1681</v>
      </c>
      <c r="C117">
        <v>76.364000000000004</v>
      </c>
      <c r="D117">
        <v>742</v>
      </c>
      <c r="E117">
        <v>660</v>
      </c>
      <c r="F117">
        <f>LOG10(Table1[[#This Row],[length]])</f>
        <v>2.8195439355418688</v>
      </c>
      <c r="G117">
        <v>3</v>
      </c>
      <c r="H117" t="s">
        <v>1493</v>
      </c>
      <c r="I117" t="s">
        <v>1493</v>
      </c>
      <c r="J117" t="s">
        <v>11</v>
      </c>
    </row>
    <row r="118" spans="1:10" x14ac:dyDescent="0.35">
      <c r="A118" t="s">
        <v>26</v>
      </c>
      <c r="B118" t="s">
        <v>1677</v>
      </c>
      <c r="C118">
        <v>75.114000000000004</v>
      </c>
      <c r="D118">
        <v>747</v>
      </c>
      <c r="E118">
        <v>659</v>
      </c>
      <c r="F118">
        <f>LOG10(Table1[[#This Row],[length]])</f>
        <v>2.8188854145940097</v>
      </c>
      <c r="G118">
        <v>2</v>
      </c>
      <c r="H118" t="s">
        <v>1493</v>
      </c>
      <c r="I118" t="s">
        <v>1493</v>
      </c>
      <c r="J118" t="s">
        <v>11</v>
      </c>
    </row>
    <row r="119" spans="1:10" x14ac:dyDescent="0.35">
      <c r="A119" t="s">
        <v>8</v>
      </c>
      <c r="B119" t="s">
        <v>1681</v>
      </c>
      <c r="C119">
        <v>74.733999999999995</v>
      </c>
      <c r="D119">
        <v>742</v>
      </c>
      <c r="E119">
        <v>657</v>
      </c>
      <c r="F119">
        <f>LOG10(Table1[[#This Row],[length]])</f>
        <v>2.8175653695597807</v>
      </c>
      <c r="G119">
        <v>1</v>
      </c>
      <c r="H119" t="s">
        <v>1493</v>
      </c>
      <c r="I119" t="s">
        <v>1493</v>
      </c>
      <c r="J119" t="s">
        <v>11</v>
      </c>
    </row>
    <row r="120" spans="1:10" x14ac:dyDescent="0.35">
      <c r="A120" t="s">
        <v>34</v>
      </c>
      <c r="B120" t="s">
        <v>1954</v>
      </c>
      <c r="C120">
        <v>74.733999999999995</v>
      </c>
      <c r="D120">
        <v>742</v>
      </c>
      <c r="E120">
        <v>657</v>
      </c>
      <c r="F120">
        <f>LOG10(Table1[[#This Row],[length]])</f>
        <v>2.8175653695597807</v>
      </c>
      <c r="G120">
        <v>3</v>
      </c>
      <c r="H120" t="s">
        <v>1493</v>
      </c>
      <c r="I120" t="s">
        <v>1493</v>
      </c>
      <c r="J120" t="s">
        <v>11</v>
      </c>
    </row>
    <row r="121" spans="1:10" x14ac:dyDescent="0.35">
      <c r="A121" t="s">
        <v>34</v>
      </c>
      <c r="B121" t="s">
        <v>1816</v>
      </c>
      <c r="C121">
        <v>75.037999999999997</v>
      </c>
      <c r="D121">
        <v>742</v>
      </c>
      <c r="E121">
        <v>657</v>
      </c>
      <c r="F121">
        <f>LOG10(Table1[[#This Row],[length]])</f>
        <v>2.8175653695597807</v>
      </c>
      <c r="G121">
        <v>3</v>
      </c>
      <c r="H121" t="s">
        <v>1493</v>
      </c>
      <c r="I121" t="s">
        <v>1493</v>
      </c>
      <c r="J121" t="s">
        <v>11</v>
      </c>
    </row>
    <row r="122" spans="1:10" x14ac:dyDescent="0.35">
      <c r="A122" t="s">
        <v>8</v>
      </c>
      <c r="B122" t="s">
        <v>1954</v>
      </c>
      <c r="C122">
        <v>75.950999999999993</v>
      </c>
      <c r="D122">
        <v>742</v>
      </c>
      <c r="E122">
        <v>657</v>
      </c>
      <c r="F122">
        <f>LOG10(Table1[[#This Row],[length]])</f>
        <v>2.8175653695597807</v>
      </c>
      <c r="G122">
        <v>1</v>
      </c>
      <c r="H122" t="s">
        <v>1493</v>
      </c>
      <c r="I122" t="s">
        <v>1493</v>
      </c>
      <c r="J122" t="s">
        <v>11</v>
      </c>
    </row>
    <row r="123" spans="1:10" x14ac:dyDescent="0.35">
      <c r="A123" t="s">
        <v>26</v>
      </c>
      <c r="B123" t="s">
        <v>1681</v>
      </c>
      <c r="C123">
        <v>75.152000000000001</v>
      </c>
      <c r="D123">
        <v>747</v>
      </c>
      <c r="E123">
        <v>656</v>
      </c>
      <c r="F123">
        <f>LOG10(Table1[[#This Row],[length]])</f>
        <v>2.8169038393756605</v>
      </c>
      <c r="G123">
        <v>2</v>
      </c>
      <c r="H123" t="s">
        <v>1493</v>
      </c>
      <c r="I123" t="s">
        <v>1493</v>
      </c>
      <c r="J123" t="s">
        <v>11</v>
      </c>
    </row>
    <row r="124" spans="1:10" x14ac:dyDescent="0.35">
      <c r="A124" t="s">
        <v>26</v>
      </c>
      <c r="B124" t="s">
        <v>1961</v>
      </c>
      <c r="C124">
        <v>75.915000000000006</v>
      </c>
      <c r="D124">
        <v>747</v>
      </c>
      <c r="E124">
        <v>656</v>
      </c>
      <c r="F124">
        <f>LOG10(Table1[[#This Row],[length]])</f>
        <v>2.8169038393756605</v>
      </c>
      <c r="G124">
        <v>2</v>
      </c>
      <c r="H124" t="s">
        <v>1493</v>
      </c>
      <c r="I124" t="s">
        <v>1493</v>
      </c>
      <c r="J124" t="s">
        <v>11</v>
      </c>
    </row>
    <row r="125" spans="1:10" x14ac:dyDescent="0.35">
      <c r="A125" t="s">
        <v>34</v>
      </c>
      <c r="B125" t="s">
        <v>1961</v>
      </c>
      <c r="C125">
        <v>75.878</v>
      </c>
      <c r="D125">
        <v>742</v>
      </c>
      <c r="E125">
        <v>655</v>
      </c>
      <c r="F125">
        <f>LOG10(Table1[[#This Row],[length]])</f>
        <v>2.8162412999917832</v>
      </c>
      <c r="G125">
        <v>3</v>
      </c>
      <c r="H125" t="s">
        <v>1493</v>
      </c>
      <c r="I125" t="s">
        <v>1493</v>
      </c>
      <c r="J125" t="s">
        <v>11</v>
      </c>
    </row>
    <row r="126" spans="1:10" x14ac:dyDescent="0.35">
      <c r="A126" t="s">
        <v>8</v>
      </c>
      <c r="B126" t="s">
        <v>1711</v>
      </c>
      <c r="C126">
        <v>74.311999999999998</v>
      </c>
      <c r="D126">
        <v>742</v>
      </c>
      <c r="E126">
        <v>654</v>
      </c>
      <c r="F126">
        <f>LOG10(Table1[[#This Row],[length]])</f>
        <v>2.8155777483242672</v>
      </c>
      <c r="G126">
        <v>1</v>
      </c>
      <c r="H126" t="s">
        <v>1493</v>
      </c>
      <c r="I126" t="s">
        <v>1493</v>
      </c>
      <c r="J126" t="s">
        <v>11</v>
      </c>
    </row>
    <row r="127" spans="1:10" x14ac:dyDescent="0.35">
      <c r="A127" t="s">
        <v>26</v>
      </c>
      <c r="B127" t="s">
        <v>1711</v>
      </c>
      <c r="C127">
        <v>75.688000000000002</v>
      </c>
      <c r="D127">
        <v>747</v>
      </c>
      <c r="E127">
        <v>654</v>
      </c>
      <c r="F127">
        <f>LOG10(Table1[[#This Row],[length]])</f>
        <v>2.8155777483242672</v>
      </c>
      <c r="G127">
        <v>2</v>
      </c>
      <c r="H127" t="s">
        <v>1493</v>
      </c>
      <c r="I127" t="s">
        <v>1493</v>
      </c>
      <c r="J127" t="s">
        <v>11</v>
      </c>
    </row>
    <row r="128" spans="1:10" x14ac:dyDescent="0.35">
      <c r="A128" t="s">
        <v>26</v>
      </c>
      <c r="B128" t="s">
        <v>1954</v>
      </c>
      <c r="C128">
        <v>76.605999999999995</v>
      </c>
      <c r="D128">
        <v>747</v>
      </c>
      <c r="E128">
        <v>654</v>
      </c>
      <c r="F128">
        <f>LOG10(Table1[[#This Row],[length]])</f>
        <v>2.8155777483242672</v>
      </c>
      <c r="G128">
        <v>2</v>
      </c>
      <c r="H128" t="s">
        <v>1493</v>
      </c>
      <c r="I128" t="s">
        <v>1493</v>
      </c>
      <c r="J128" t="s">
        <v>11</v>
      </c>
    </row>
    <row r="129" spans="1:10" x14ac:dyDescent="0.35">
      <c r="A129" t="s">
        <v>34</v>
      </c>
      <c r="B129" t="s">
        <v>1711</v>
      </c>
      <c r="C129">
        <v>74.268000000000001</v>
      </c>
      <c r="D129">
        <v>742</v>
      </c>
      <c r="E129">
        <v>649</v>
      </c>
      <c r="F129">
        <f>LOG10(Table1[[#This Row],[length]])</f>
        <v>2.8122446968003691</v>
      </c>
      <c r="G129">
        <v>3</v>
      </c>
      <c r="H129" t="s">
        <v>1493</v>
      </c>
      <c r="I129" t="s">
        <v>1493</v>
      </c>
      <c r="J129" t="s">
        <v>11</v>
      </c>
    </row>
    <row r="130" spans="1:10" x14ac:dyDescent="0.35">
      <c r="A130" t="s">
        <v>123</v>
      </c>
      <c r="B130" t="s">
        <v>1728</v>
      </c>
      <c r="C130">
        <v>67.697000000000003</v>
      </c>
      <c r="D130">
        <v>987</v>
      </c>
      <c r="E130">
        <v>647</v>
      </c>
      <c r="F130">
        <f>LOG10(Table1[[#This Row],[length]])</f>
        <v>2.8109042806687006</v>
      </c>
      <c r="G130">
        <v>1</v>
      </c>
      <c r="H130" t="s">
        <v>1493</v>
      </c>
      <c r="I130" t="s">
        <v>1493</v>
      </c>
      <c r="J130" t="s">
        <v>125</v>
      </c>
    </row>
    <row r="131" spans="1:10" x14ac:dyDescent="0.35">
      <c r="A131" t="s">
        <v>34</v>
      </c>
      <c r="B131" t="s">
        <v>1492</v>
      </c>
      <c r="C131">
        <v>84.234999999999999</v>
      </c>
      <c r="D131">
        <v>742</v>
      </c>
      <c r="E131">
        <v>647</v>
      </c>
      <c r="F131">
        <f>LOG10(Table1[[#This Row],[length]])</f>
        <v>2.8109042806687006</v>
      </c>
      <c r="G131">
        <v>3</v>
      </c>
      <c r="H131" t="s">
        <v>1493</v>
      </c>
      <c r="I131" t="s">
        <v>1493</v>
      </c>
      <c r="J131" t="s">
        <v>11</v>
      </c>
    </row>
    <row r="132" spans="1:10" x14ac:dyDescent="0.35">
      <c r="A132" t="s">
        <v>26</v>
      </c>
      <c r="B132" t="s">
        <v>1492</v>
      </c>
      <c r="C132">
        <v>87.771000000000001</v>
      </c>
      <c r="D132">
        <v>747</v>
      </c>
      <c r="E132">
        <v>646</v>
      </c>
      <c r="F132">
        <f>LOG10(Table1[[#This Row],[length]])</f>
        <v>2.8102325179950842</v>
      </c>
      <c r="G132">
        <v>2</v>
      </c>
      <c r="H132" t="s">
        <v>1493</v>
      </c>
      <c r="I132" t="s">
        <v>1493</v>
      </c>
      <c r="J132" t="s">
        <v>11</v>
      </c>
    </row>
    <row r="133" spans="1:10" x14ac:dyDescent="0.35">
      <c r="A133" t="s">
        <v>8</v>
      </c>
      <c r="B133" t="s">
        <v>1492</v>
      </c>
      <c r="C133">
        <v>88.853999999999999</v>
      </c>
      <c r="D133">
        <v>742</v>
      </c>
      <c r="E133">
        <v>646</v>
      </c>
      <c r="F133">
        <f>LOG10(Table1[[#This Row],[length]])</f>
        <v>2.8102325179950842</v>
      </c>
      <c r="G133">
        <v>1</v>
      </c>
      <c r="H133" t="s">
        <v>1493</v>
      </c>
      <c r="I133" t="s">
        <v>1493</v>
      </c>
      <c r="J133" t="s">
        <v>11</v>
      </c>
    </row>
    <row r="134" spans="1:10" x14ac:dyDescent="0.35">
      <c r="A134" t="s">
        <v>364</v>
      </c>
      <c r="B134" t="s">
        <v>1492</v>
      </c>
      <c r="C134">
        <v>66.667000000000002</v>
      </c>
      <c r="D134">
        <v>987</v>
      </c>
      <c r="E134">
        <v>645</v>
      </c>
      <c r="F134">
        <f>LOG10(Table1[[#This Row],[length]])</f>
        <v>2.8095597146352675</v>
      </c>
      <c r="G134">
        <v>3</v>
      </c>
      <c r="H134" t="s">
        <v>1493</v>
      </c>
      <c r="I134" t="s">
        <v>1493</v>
      </c>
      <c r="J134" t="s">
        <v>125</v>
      </c>
    </row>
    <row r="135" spans="1:10" x14ac:dyDescent="0.35">
      <c r="A135" t="s">
        <v>123</v>
      </c>
      <c r="B135" t="s">
        <v>1954</v>
      </c>
      <c r="C135">
        <v>67.757000000000005</v>
      </c>
      <c r="D135">
        <v>987</v>
      </c>
      <c r="E135">
        <v>642</v>
      </c>
      <c r="F135">
        <f>LOG10(Table1[[#This Row],[length]])</f>
        <v>2.8075350280688531</v>
      </c>
      <c r="G135">
        <v>1</v>
      </c>
      <c r="H135" t="s">
        <v>1493</v>
      </c>
      <c r="I135" t="s">
        <v>1493</v>
      </c>
      <c r="J135" t="s">
        <v>125</v>
      </c>
    </row>
    <row r="136" spans="1:10" x14ac:dyDescent="0.35">
      <c r="A136" t="s">
        <v>341</v>
      </c>
      <c r="B136" t="s">
        <v>1912</v>
      </c>
      <c r="C136">
        <v>66.614999999999995</v>
      </c>
      <c r="D136">
        <v>987</v>
      </c>
      <c r="E136">
        <v>641</v>
      </c>
      <c r="F136">
        <f>LOG10(Table1[[#This Row],[length]])</f>
        <v>2.8068580295188172</v>
      </c>
      <c r="G136">
        <v>2</v>
      </c>
      <c r="H136" t="s">
        <v>1493</v>
      </c>
      <c r="I136" t="s">
        <v>1493</v>
      </c>
      <c r="J136" t="s">
        <v>125</v>
      </c>
    </row>
    <row r="137" spans="1:10" x14ac:dyDescent="0.35">
      <c r="A137" t="s">
        <v>123</v>
      </c>
      <c r="B137" t="s">
        <v>1711</v>
      </c>
      <c r="C137">
        <v>67.605999999999995</v>
      </c>
      <c r="D137">
        <v>987</v>
      </c>
      <c r="E137">
        <v>639</v>
      </c>
      <c r="F137">
        <f>LOG10(Table1[[#This Row],[length]])</f>
        <v>2.8055008581584002</v>
      </c>
      <c r="G137">
        <v>1</v>
      </c>
      <c r="H137" t="s">
        <v>1493</v>
      </c>
      <c r="I137" t="s">
        <v>1493</v>
      </c>
      <c r="J137" t="s">
        <v>125</v>
      </c>
    </row>
    <row r="138" spans="1:10" x14ac:dyDescent="0.35">
      <c r="A138" t="s">
        <v>123</v>
      </c>
      <c r="B138" t="s">
        <v>2029</v>
      </c>
      <c r="C138">
        <v>65.251999999999995</v>
      </c>
      <c r="D138">
        <v>987</v>
      </c>
      <c r="E138">
        <v>636</v>
      </c>
      <c r="F138">
        <f>LOG10(Table1[[#This Row],[length]])</f>
        <v>2.8034571156484138</v>
      </c>
      <c r="G138">
        <v>1</v>
      </c>
      <c r="H138" t="s">
        <v>1493</v>
      </c>
      <c r="I138" t="s">
        <v>1493</v>
      </c>
      <c r="J138" t="s">
        <v>125</v>
      </c>
    </row>
    <row r="139" spans="1:10" x14ac:dyDescent="0.35">
      <c r="A139" t="s">
        <v>341</v>
      </c>
      <c r="B139" t="s">
        <v>1681</v>
      </c>
      <c r="C139">
        <v>65.983999999999995</v>
      </c>
      <c r="D139">
        <v>987</v>
      </c>
      <c r="E139">
        <v>635</v>
      </c>
      <c r="F139">
        <f>LOG10(Table1[[#This Row],[length]])</f>
        <v>2.8027737252919755</v>
      </c>
      <c r="G139">
        <v>2</v>
      </c>
      <c r="H139" t="s">
        <v>1493</v>
      </c>
      <c r="I139" t="s">
        <v>1493</v>
      </c>
      <c r="J139" t="s">
        <v>125</v>
      </c>
    </row>
    <row r="140" spans="1:10" x14ac:dyDescent="0.35">
      <c r="A140" t="s">
        <v>34</v>
      </c>
      <c r="B140" t="s">
        <v>2020</v>
      </c>
      <c r="C140">
        <v>67.244</v>
      </c>
      <c r="D140">
        <v>742</v>
      </c>
      <c r="E140">
        <v>635</v>
      </c>
      <c r="F140">
        <f>LOG10(Table1[[#This Row],[length]])</f>
        <v>2.8027737252919755</v>
      </c>
      <c r="G140">
        <v>3</v>
      </c>
      <c r="H140" t="s">
        <v>1493</v>
      </c>
      <c r="I140" t="s">
        <v>1493</v>
      </c>
      <c r="J140" t="s">
        <v>11</v>
      </c>
    </row>
    <row r="141" spans="1:10" x14ac:dyDescent="0.35">
      <c r="A141" t="s">
        <v>364</v>
      </c>
      <c r="B141" t="s">
        <v>1711</v>
      </c>
      <c r="C141">
        <v>68.453999999999994</v>
      </c>
      <c r="D141">
        <v>987</v>
      </c>
      <c r="E141">
        <v>634</v>
      </c>
      <c r="F141">
        <f>LOG10(Table1[[#This Row],[length]])</f>
        <v>2.8020892578817329</v>
      </c>
      <c r="G141">
        <v>3</v>
      </c>
      <c r="H141" t="s">
        <v>1493</v>
      </c>
      <c r="I141" t="s">
        <v>1493</v>
      </c>
      <c r="J141" t="s">
        <v>125</v>
      </c>
    </row>
    <row r="142" spans="1:10" x14ac:dyDescent="0.35">
      <c r="A142" t="s">
        <v>123</v>
      </c>
      <c r="B142" t="s">
        <v>1492</v>
      </c>
      <c r="C142">
        <v>66.614000000000004</v>
      </c>
      <c r="D142">
        <v>987</v>
      </c>
      <c r="E142">
        <v>632</v>
      </c>
      <c r="F142">
        <f>LOG10(Table1[[#This Row],[length]])</f>
        <v>2.8007170782823851</v>
      </c>
      <c r="G142">
        <v>1</v>
      </c>
      <c r="H142" t="s">
        <v>1493</v>
      </c>
      <c r="I142" t="s">
        <v>1493</v>
      </c>
      <c r="J142" t="s">
        <v>125</v>
      </c>
    </row>
    <row r="143" spans="1:10" x14ac:dyDescent="0.35">
      <c r="A143" t="s">
        <v>341</v>
      </c>
      <c r="B143" t="s">
        <v>1711</v>
      </c>
      <c r="C143">
        <v>68.521000000000001</v>
      </c>
      <c r="D143">
        <v>987</v>
      </c>
      <c r="E143">
        <v>629</v>
      </c>
      <c r="F143">
        <f>LOG10(Table1[[#This Row],[length]])</f>
        <v>2.7986506454452691</v>
      </c>
      <c r="G143">
        <v>2</v>
      </c>
      <c r="H143" t="s">
        <v>1493</v>
      </c>
      <c r="I143" t="s">
        <v>1493</v>
      </c>
      <c r="J143" t="s">
        <v>125</v>
      </c>
    </row>
    <row r="144" spans="1:10" x14ac:dyDescent="0.35">
      <c r="A144" t="s">
        <v>34</v>
      </c>
      <c r="B144" t="s">
        <v>1762</v>
      </c>
      <c r="C144">
        <v>66.347999999999999</v>
      </c>
      <c r="D144">
        <v>742</v>
      </c>
      <c r="E144">
        <v>627</v>
      </c>
      <c r="F144">
        <f>LOG10(Table1[[#This Row],[length]])</f>
        <v>2.7972675408307164</v>
      </c>
      <c r="G144">
        <v>3</v>
      </c>
      <c r="H144" t="s">
        <v>1493</v>
      </c>
      <c r="I144" t="s">
        <v>1493</v>
      </c>
      <c r="J144" t="s">
        <v>11</v>
      </c>
    </row>
    <row r="145" spans="1:10" x14ac:dyDescent="0.35">
      <c r="A145" t="s">
        <v>123</v>
      </c>
      <c r="B145" t="s">
        <v>1973</v>
      </c>
      <c r="C145">
        <v>66.986000000000004</v>
      </c>
      <c r="D145">
        <v>987</v>
      </c>
      <c r="E145">
        <v>627</v>
      </c>
      <c r="F145">
        <f>LOG10(Table1[[#This Row],[length]])</f>
        <v>2.7972675408307164</v>
      </c>
      <c r="G145">
        <v>1</v>
      </c>
      <c r="H145" t="s">
        <v>1493</v>
      </c>
      <c r="I145" t="s">
        <v>1493</v>
      </c>
      <c r="J145" t="s">
        <v>125</v>
      </c>
    </row>
    <row r="146" spans="1:10" x14ac:dyDescent="0.35">
      <c r="A146" t="s">
        <v>341</v>
      </c>
      <c r="B146" t="s">
        <v>1973</v>
      </c>
      <c r="C146">
        <v>66.186000000000007</v>
      </c>
      <c r="D146">
        <v>987</v>
      </c>
      <c r="E146">
        <v>624</v>
      </c>
      <c r="F146">
        <f>LOG10(Table1[[#This Row],[length]])</f>
        <v>2.7951845896824241</v>
      </c>
      <c r="G146">
        <v>2</v>
      </c>
      <c r="H146" t="s">
        <v>1493</v>
      </c>
      <c r="I146" t="s">
        <v>1493</v>
      </c>
      <c r="J146" t="s">
        <v>125</v>
      </c>
    </row>
    <row r="147" spans="1:10" x14ac:dyDescent="0.35">
      <c r="A147" t="s">
        <v>26</v>
      </c>
      <c r="B147" t="s">
        <v>1973</v>
      </c>
      <c r="C147">
        <v>80.676000000000002</v>
      </c>
      <c r="D147">
        <v>747</v>
      </c>
      <c r="E147">
        <v>621</v>
      </c>
      <c r="F147">
        <f>LOG10(Table1[[#This Row],[length]])</f>
        <v>2.79309160017658</v>
      </c>
      <c r="G147">
        <v>2</v>
      </c>
      <c r="H147" t="s">
        <v>1493</v>
      </c>
      <c r="I147" t="s">
        <v>1493</v>
      </c>
      <c r="J147" t="s">
        <v>11</v>
      </c>
    </row>
    <row r="148" spans="1:10" x14ac:dyDescent="0.35">
      <c r="A148" t="s">
        <v>34</v>
      </c>
      <c r="B148" t="s">
        <v>1973</v>
      </c>
      <c r="C148">
        <v>82.608999999999995</v>
      </c>
      <c r="D148">
        <v>742</v>
      </c>
      <c r="E148">
        <v>621</v>
      </c>
      <c r="F148">
        <f>LOG10(Table1[[#This Row],[length]])</f>
        <v>2.79309160017658</v>
      </c>
      <c r="G148">
        <v>3</v>
      </c>
      <c r="H148" t="s">
        <v>1493</v>
      </c>
      <c r="I148" t="s">
        <v>1493</v>
      </c>
      <c r="J148" t="s">
        <v>11</v>
      </c>
    </row>
    <row r="149" spans="1:10" x14ac:dyDescent="0.35">
      <c r="A149" t="s">
        <v>341</v>
      </c>
      <c r="B149" t="s">
        <v>1677</v>
      </c>
      <c r="C149">
        <v>68.123000000000005</v>
      </c>
      <c r="D149">
        <v>987</v>
      </c>
      <c r="E149">
        <v>618</v>
      </c>
      <c r="F149">
        <f>LOG10(Table1[[#This Row],[length]])</f>
        <v>2.7909884750888159</v>
      </c>
      <c r="G149">
        <v>2</v>
      </c>
      <c r="H149" t="s">
        <v>1493</v>
      </c>
      <c r="I149" t="s">
        <v>1493</v>
      </c>
      <c r="J149" t="s">
        <v>125</v>
      </c>
    </row>
    <row r="150" spans="1:10" x14ac:dyDescent="0.35">
      <c r="A150" t="s">
        <v>8</v>
      </c>
      <c r="B150" t="s">
        <v>1973</v>
      </c>
      <c r="C150">
        <v>81.23</v>
      </c>
      <c r="D150">
        <v>742</v>
      </c>
      <c r="E150">
        <v>618</v>
      </c>
      <c r="F150">
        <f>LOG10(Table1[[#This Row],[length]])</f>
        <v>2.7909884750888159</v>
      </c>
      <c r="G150">
        <v>1</v>
      </c>
      <c r="H150" t="s">
        <v>1493</v>
      </c>
      <c r="I150" t="s">
        <v>1493</v>
      </c>
      <c r="J150" t="s">
        <v>11</v>
      </c>
    </row>
    <row r="151" spans="1:10" x14ac:dyDescent="0.35">
      <c r="A151" t="s">
        <v>34</v>
      </c>
      <c r="B151" t="s">
        <v>1989</v>
      </c>
      <c r="C151">
        <v>70.989000000000004</v>
      </c>
      <c r="D151">
        <v>742</v>
      </c>
      <c r="E151">
        <v>617</v>
      </c>
      <c r="F151">
        <f>LOG10(Table1[[#This Row],[length]])</f>
        <v>2.7902851640332416</v>
      </c>
      <c r="G151">
        <v>3</v>
      </c>
      <c r="H151" t="s">
        <v>1493</v>
      </c>
      <c r="I151" t="s">
        <v>1493</v>
      </c>
      <c r="J151" t="s">
        <v>11</v>
      </c>
    </row>
    <row r="152" spans="1:10" x14ac:dyDescent="0.35">
      <c r="A152" t="s">
        <v>34</v>
      </c>
      <c r="B152" t="s">
        <v>1838</v>
      </c>
      <c r="C152">
        <v>69.480999999999995</v>
      </c>
      <c r="D152">
        <v>742</v>
      </c>
      <c r="E152">
        <v>616</v>
      </c>
      <c r="F152">
        <f>LOG10(Table1[[#This Row],[length]])</f>
        <v>2.7895807121644256</v>
      </c>
      <c r="G152">
        <v>3</v>
      </c>
      <c r="H152" t="s">
        <v>1493</v>
      </c>
      <c r="I152" t="s">
        <v>1493</v>
      </c>
      <c r="J152" t="s">
        <v>11</v>
      </c>
    </row>
    <row r="153" spans="1:10" x14ac:dyDescent="0.35">
      <c r="A153" t="s">
        <v>8</v>
      </c>
      <c r="B153" t="s">
        <v>1838</v>
      </c>
      <c r="C153">
        <v>70.292000000000002</v>
      </c>
      <c r="D153">
        <v>742</v>
      </c>
      <c r="E153">
        <v>616</v>
      </c>
      <c r="F153">
        <f>LOG10(Table1[[#This Row],[length]])</f>
        <v>2.7895807121644256</v>
      </c>
      <c r="G153">
        <v>1</v>
      </c>
      <c r="H153" t="s">
        <v>1493</v>
      </c>
      <c r="I153" t="s">
        <v>1493</v>
      </c>
      <c r="J153" t="s">
        <v>11</v>
      </c>
    </row>
    <row r="154" spans="1:10" x14ac:dyDescent="0.35">
      <c r="A154" t="s">
        <v>26</v>
      </c>
      <c r="B154" t="s">
        <v>1838</v>
      </c>
      <c r="C154">
        <v>70.033000000000001</v>
      </c>
      <c r="D154">
        <v>747</v>
      </c>
      <c r="E154">
        <v>614</v>
      </c>
      <c r="F154">
        <f>LOG10(Table1[[#This Row],[length]])</f>
        <v>2.7881683711411678</v>
      </c>
      <c r="G154">
        <v>2</v>
      </c>
      <c r="H154" t="s">
        <v>1493</v>
      </c>
      <c r="I154" t="s">
        <v>1493</v>
      </c>
      <c r="J154" t="s">
        <v>11</v>
      </c>
    </row>
    <row r="155" spans="1:10" x14ac:dyDescent="0.35">
      <c r="A155" t="s">
        <v>26</v>
      </c>
      <c r="B155" t="s">
        <v>1989</v>
      </c>
      <c r="C155">
        <v>70.846999999999994</v>
      </c>
      <c r="D155">
        <v>747</v>
      </c>
      <c r="E155">
        <v>614</v>
      </c>
      <c r="F155">
        <f>LOG10(Table1[[#This Row],[length]])</f>
        <v>2.7881683711411678</v>
      </c>
      <c r="G155">
        <v>2</v>
      </c>
      <c r="H155" t="s">
        <v>1493</v>
      </c>
      <c r="I155" t="s">
        <v>1493</v>
      </c>
      <c r="J155" t="s">
        <v>11</v>
      </c>
    </row>
    <row r="156" spans="1:10" x14ac:dyDescent="0.35">
      <c r="A156" t="s">
        <v>8</v>
      </c>
      <c r="B156" t="s">
        <v>1989</v>
      </c>
      <c r="C156">
        <v>70.31</v>
      </c>
      <c r="D156">
        <v>742</v>
      </c>
      <c r="E156">
        <v>613</v>
      </c>
      <c r="F156">
        <f>LOG10(Table1[[#This Row],[length]])</f>
        <v>2.7874604745184151</v>
      </c>
      <c r="G156">
        <v>1</v>
      </c>
      <c r="H156" t="s">
        <v>1493</v>
      </c>
      <c r="I156" t="s">
        <v>1493</v>
      </c>
      <c r="J156" t="s">
        <v>11</v>
      </c>
    </row>
    <row r="157" spans="1:10" x14ac:dyDescent="0.35">
      <c r="A157" t="s">
        <v>34</v>
      </c>
      <c r="B157" t="s">
        <v>1790</v>
      </c>
      <c r="C157">
        <v>69.408000000000001</v>
      </c>
      <c r="D157">
        <v>742</v>
      </c>
      <c r="E157">
        <v>608</v>
      </c>
      <c r="F157">
        <f>LOG10(Table1[[#This Row],[length]])</f>
        <v>2.7839035792727351</v>
      </c>
      <c r="G157">
        <v>3</v>
      </c>
      <c r="H157" t="s">
        <v>1493</v>
      </c>
      <c r="I157" t="s">
        <v>1493</v>
      </c>
      <c r="J157" t="s">
        <v>11</v>
      </c>
    </row>
    <row r="158" spans="1:10" x14ac:dyDescent="0.35">
      <c r="A158" t="s">
        <v>341</v>
      </c>
      <c r="B158" t="s">
        <v>1492</v>
      </c>
      <c r="C158">
        <v>66.831999999999994</v>
      </c>
      <c r="D158">
        <v>987</v>
      </c>
      <c r="E158">
        <v>606</v>
      </c>
      <c r="F158">
        <f>LOG10(Table1[[#This Row],[length]])</f>
        <v>2.782472624166286</v>
      </c>
      <c r="G158">
        <v>2</v>
      </c>
      <c r="H158" t="s">
        <v>1493</v>
      </c>
      <c r="I158" t="s">
        <v>1493</v>
      </c>
      <c r="J158" t="s">
        <v>125</v>
      </c>
    </row>
    <row r="159" spans="1:10" x14ac:dyDescent="0.35">
      <c r="A159" t="s">
        <v>215</v>
      </c>
      <c r="B159" t="s">
        <v>1264</v>
      </c>
      <c r="C159">
        <v>64.191000000000003</v>
      </c>
      <c r="D159">
        <v>1383</v>
      </c>
      <c r="E159">
        <v>606</v>
      </c>
      <c r="F159">
        <f>LOG10(Table1[[#This Row],[length]])</f>
        <v>2.782472624166286</v>
      </c>
      <c r="G159">
        <v>3</v>
      </c>
      <c r="H159" t="s">
        <v>786</v>
      </c>
      <c r="I159" t="s">
        <v>786</v>
      </c>
      <c r="J159" t="s">
        <v>199</v>
      </c>
    </row>
    <row r="160" spans="1:10" x14ac:dyDescent="0.35">
      <c r="A160" t="s">
        <v>8</v>
      </c>
      <c r="B160" t="s">
        <v>1590</v>
      </c>
      <c r="C160">
        <v>74.832999999999998</v>
      </c>
      <c r="D160">
        <v>742</v>
      </c>
      <c r="E160">
        <v>600</v>
      </c>
      <c r="F160">
        <f>LOG10(Table1[[#This Row],[length]])</f>
        <v>2.7781512503836434</v>
      </c>
      <c r="G160">
        <v>1</v>
      </c>
      <c r="H160" t="s">
        <v>1493</v>
      </c>
      <c r="I160" t="s">
        <v>1493</v>
      </c>
      <c r="J160" t="s">
        <v>11</v>
      </c>
    </row>
    <row r="161" spans="1:10" x14ac:dyDescent="0.35">
      <c r="A161" t="s">
        <v>123</v>
      </c>
      <c r="B161" t="s">
        <v>1792</v>
      </c>
      <c r="C161">
        <v>63.591000000000001</v>
      </c>
      <c r="D161">
        <v>987</v>
      </c>
      <c r="E161">
        <v>596</v>
      </c>
      <c r="F161">
        <f>LOG10(Table1[[#This Row],[length]])</f>
        <v>2.7752462597402365</v>
      </c>
      <c r="G161">
        <v>1</v>
      </c>
      <c r="H161" t="s">
        <v>1493</v>
      </c>
      <c r="I161" t="s">
        <v>1493</v>
      </c>
      <c r="J161" t="s">
        <v>125</v>
      </c>
    </row>
    <row r="162" spans="1:10" x14ac:dyDescent="0.35">
      <c r="A162" t="s">
        <v>26</v>
      </c>
      <c r="B162" t="s">
        <v>1790</v>
      </c>
      <c r="C162">
        <v>69.799000000000007</v>
      </c>
      <c r="D162">
        <v>747</v>
      </c>
      <c r="E162">
        <v>596</v>
      </c>
      <c r="F162">
        <f>LOG10(Table1[[#This Row],[length]])</f>
        <v>2.7752462597402365</v>
      </c>
      <c r="G162">
        <v>2</v>
      </c>
      <c r="H162" t="s">
        <v>1493</v>
      </c>
      <c r="I162" t="s">
        <v>1493</v>
      </c>
      <c r="J162" t="s">
        <v>11</v>
      </c>
    </row>
    <row r="163" spans="1:10" x14ac:dyDescent="0.35">
      <c r="A163" t="s">
        <v>123</v>
      </c>
      <c r="B163" t="s">
        <v>1915</v>
      </c>
      <c r="C163">
        <v>63.468000000000004</v>
      </c>
      <c r="D163">
        <v>987</v>
      </c>
      <c r="E163">
        <v>594</v>
      </c>
      <c r="F163">
        <f>LOG10(Table1[[#This Row],[length]])</f>
        <v>2.7737864449811935</v>
      </c>
      <c r="G163">
        <v>1</v>
      </c>
      <c r="H163" t="s">
        <v>1493</v>
      </c>
      <c r="I163" t="s">
        <v>1493</v>
      </c>
      <c r="J163" t="s">
        <v>125</v>
      </c>
    </row>
    <row r="164" spans="1:10" x14ac:dyDescent="0.35">
      <c r="A164" t="s">
        <v>8</v>
      </c>
      <c r="B164" t="s">
        <v>1790</v>
      </c>
      <c r="C164">
        <v>68.474999999999994</v>
      </c>
      <c r="D164">
        <v>742</v>
      </c>
      <c r="E164">
        <v>590</v>
      </c>
      <c r="F164">
        <f>LOG10(Table1[[#This Row],[length]])</f>
        <v>2.7708520116421442</v>
      </c>
      <c r="G164">
        <v>1</v>
      </c>
      <c r="H164" t="s">
        <v>1493</v>
      </c>
      <c r="I164" t="s">
        <v>1493</v>
      </c>
      <c r="J164" t="s">
        <v>11</v>
      </c>
    </row>
    <row r="165" spans="1:10" x14ac:dyDescent="0.35">
      <c r="A165" t="s">
        <v>26</v>
      </c>
      <c r="B165" t="s">
        <v>1590</v>
      </c>
      <c r="C165">
        <v>74.617000000000004</v>
      </c>
      <c r="D165">
        <v>747</v>
      </c>
      <c r="E165">
        <v>587</v>
      </c>
      <c r="F165">
        <f>LOG10(Table1[[#This Row],[length]])</f>
        <v>2.7686381012476144</v>
      </c>
      <c r="G165">
        <v>2</v>
      </c>
      <c r="H165" t="s">
        <v>1493</v>
      </c>
      <c r="I165" t="s">
        <v>1493</v>
      </c>
      <c r="J165" t="s">
        <v>11</v>
      </c>
    </row>
    <row r="166" spans="1:10" x14ac:dyDescent="0.35">
      <c r="A166" t="s">
        <v>8</v>
      </c>
      <c r="B166" t="s">
        <v>2020</v>
      </c>
      <c r="C166">
        <v>68.31</v>
      </c>
      <c r="D166">
        <v>742</v>
      </c>
      <c r="E166">
        <v>568</v>
      </c>
      <c r="F166">
        <f>LOG10(Table1[[#This Row],[length]])</f>
        <v>2.7543483357110188</v>
      </c>
      <c r="G166">
        <v>1</v>
      </c>
      <c r="H166" t="s">
        <v>1493</v>
      </c>
      <c r="I166" t="s">
        <v>1493</v>
      </c>
      <c r="J166" t="s">
        <v>11</v>
      </c>
    </row>
    <row r="167" spans="1:10" x14ac:dyDescent="0.35">
      <c r="A167" t="s">
        <v>123</v>
      </c>
      <c r="B167" t="s">
        <v>1989</v>
      </c>
      <c r="C167">
        <v>66.667000000000002</v>
      </c>
      <c r="D167">
        <v>987</v>
      </c>
      <c r="E167">
        <v>561</v>
      </c>
      <c r="F167">
        <f>LOG10(Table1[[#This Row],[length]])</f>
        <v>2.7489628612561616</v>
      </c>
      <c r="G167">
        <v>1</v>
      </c>
      <c r="H167" t="s">
        <v>1493</v>
      </c>
      <c r="I167" t="s">
        <v>1493</v>
      </c>
      <c r="J167" t="s">
        <v>125</v>
      </c>
    </row>
    <row r="168" spans="1:10" x14ac:dyDescent="0.35">
      <c r="A168" t="s">
        <v>364</v>
      </c>
      <c r="B168" t="s">
        <v>1677</v>
      </c>
      <c r="C168">
        <v>70.356999999999999</v>
      </c>
      <c r="D168">
        <v>987</v>
      </c>
      <c r="E168">
        <v>560</v>
      </c>
      <c r="F168">
        <f>LOG10(Table1[[#This Row],[length]])</f>
        <v>2.7481880270062002</v>
      </c>
      <c r="G168">
        <v>3</v>
      </c>
      <c r="H168" t="s">
        <v>1493</v>
      </c>
      <c r="I168" t="s">
        <v>1493</v>
      </c>
      <c r="J168" t="s">
        <v>125</v>
      </c>
    </row>
    <row r="169" spans="1:10" x14ac:dyDescent="0.35">
      <c r="A169" t="s">
        <v>364</v>
      </c>
      <c r="B169" t="s">
        <v>1816</v>
      </c>
      <c r="C169">
        <v>68.995999999999995</v>
      </c>
      <c r="D169">
        <v>987</v>
      </c>
      <c r="E169">
        <v>558</v>
      </c>
      <c r="F169">
        <f>LOG10(Table1[[#This Row],[length]])</f>
        <v>2.7466341989375787</v>
      </c>
      <c r="G169">
        <v>3</v>
      </c>
      <c r="H169" t="s">
        <v>1493</v>
      </c>
      <c r="I169" t="s">
        <v>1493</v>
      </c>
      <c r="J169" t="s">
        <v>125</v>
      </c>
    </row>
    <row r="170" spans="1:10" x14ac:dyDescent="0.35">
      <c r="A170" t="s">
        <v>123</v>
      </c>
      <c r="B170" t="s">
        <v>1816</v>
      </c>
      <c r="C170">
        <v>69.534000000000006</v>
      </c>
      <c r="D170">
        <v>987</v>
      </c>
      <c r="E170">
        <v>558</v>
      </c>
      <c r="F170">
        <f>LOG10(Table1[[#This Row],[length]])</f>
        <v>2.7466341989375787</v>
      </c>
      <c r="G170">
        <v>1</v>
      </c>
      <c r="H170" t="s">
        <v>1493</v>
      </c>
      <c r="I170" t="s">
        <v>1493</v>
      </c>
      <c r="J170" t="s">
        <v>125</v>
      </c>
    </row>
    <row r="171" spans="1:10" x14ac:dyDescent="0.35">
      <c r="A171" t="s">
        <v>34</v>
      </c>
      <c r="B171" t="s">
        <v>1891</v>
      </c>
      <c r="C171">
        <v>71.506</v>
      </c>
      <c r="D171">
        <v>742</v>
      </c>
      <c r="E171">
        <v>551</v>
      </c>
      <c r="F171">
        <f>LOG10(Table1[[#This Row],[length]])</f>
        <v>2.7411515988517849</v>
      </c>
      <c r="G171">
        <v>3</v>
      </c>
      <c r="H171" t="s">
        <v>1493</v>
      </c>
      <c r="I171" t="s">
        <v>1493</v>
      </c>
      <c r="J171" t="s">
        <v>11</v>
      </c>
    </row>
    <row r="172" spans="1:10" x14ac:dyDescent="0.35">
      <c r="A172" t="s">
        <v>364</v>
      </c>
      <c r="B172" t="s">
        <v>2004</v>
      </c>
      <c r="C172">
        <v>64.456999999999994</v>
      </c>
      <c r="D172">
        <v>987</v>
      </c>
      <c r="E172">
        <v>543</v>
      </c>
      <c r="F172">
        <f>LOG10(Table1[[#This Row],[length]])</f>
        <v>2.7347998295888472</v>
      </c>
      <c r="G172">
        <v>3</v>
      </c>
      <c r="H172" t="s">
        <v>1493</v>
      </c>
      <c r="I172" t="s">
        <v>1493</v>
      </c>
      <c r="J172" t="s">
        <v>125</v>
      </c>
    </row>
    <row r="173" spans="1:10" x14ac:dyDescent="0.35">
      <c r="A173" t="s">
        <v>180</v>
      </c>
      <c r="B173" t="s">
        <v>1492</v>
      </c>
      <c r="C173">
        <v>65.953000000000003</v>
      </c>
      <c r="D173">
        <v>549</v>
      </c>
      <c r="E173">
        <v>514</v>
      </c>
      <c r="F173">
        <f>LOG10(Table1[[#This Row],[length]])</f>
        <v>2.7109631189952759</v>
      </c>
      <c r="G173">
        <v>2</v>
      </c>
      <c r="H173" t="s">
        <v>1493</v>
      </c>
      <c r="I173" t="s">
        <v>1493</v>
      </c>
      <c r="J173" t="s">
        <v>175</v>
      </c>
    </row>
    <row r="174" spans="1:10" x14ac:dyDescent="0.35">
      <c r="A174" t="s">
        <v>215</v>
      </c>
      <c r="B174" t="s">
        <v>793</v>
      </c>
      <c r="C174">
        <v>64.902000000000001</v>
      </c>
      <c r="D174">
        <v>1383</v>
      </c>
      <c r="E174">
        <v>510</v>
      </c>
      <c r="F174">
        <f>LOG10(Table1[[#This Row],[length]])</f>
        <v>2.7075701760979363</v>
      </c>
      <c r="G174">
        <v>3</v>
      </c>
      <c r="H174" t="s">
        <v>786</v>
      </c>
      <c r="I174" t="s">
        <v>786</v>
      </c>
      <c r="J174" t="s">
        <v>199</v>
      </c>
    </row>
    <row r="175" spans="1:10" x14ac:dyDescent="0.35">
      <c r="A175" t="s">
        <v>197</v>
      </c>
      <c r="B175" t="s">
        <v>793</v>
      </c>
      <c r="C175">
        <v>65.551000000000002</v>
      </c>
      <c r="D175">
        <v>1383</v>
      </c>
      <c r="E175">
        <v>508</v>
      </c>
      <c r="F175">
        <f>LOG10(Table1[[#This Row],[length]])</f>
        <v>2.7058637122839193</v>
      </c>
      <c r="G175">
        <v>1</v>
      </c>
      <c r="H175" t="s">
        <v>786</v>
      </c>
      <c r="I175" t="s">
        <v>786</v>
      </c>
      <c r="J175" t="s">
        <v>199</v>
      </c>
    </row>
    <row r="176" spans="1:10" x14ac:dyDescent="0.35">
      <c r="A176" t="s">
        <v>215</v>
      </c>
      <c r="B176" t="s">
        <v>1574</v>
      </c>
      <c r="C176">
        <v>67.391000000000005</v>
      </c>
      <c r="D176">
        <v>1383</v>
      </c>
      <c r="E176">
        <v>506</v>
      </c>
      <c r="F176">
        <f>LOG10(Table1[[#This Row],[length]])</f>
        <v>2.7041505168397992</v>
      </c>
      <c r="G176">
        <v>3</v>
      </c>
      <c r="H176" t="s">
        <v>786</v>
      </c>
      <c r="I176" t="s">
        <v>786</v>
      </c>
      <c r="J176" t="s">
        <v>199</v>
      </c>
    </row>
    <row r="177" spans="1:10" x14ac:dyDescent="0.35">
      <c r="A177" t="s">
        <v>364</v>
      </c>
      <c r="B177" t="s">
        <v>1989</v>
      </c>
      <c r="C177">
        <v>67.265000000000001</v>
      </c>
      <c r="D177">
        <v>987</v>
      </c>
      <c r="E177">
        <v>501</v>
      </c>
      <c r="F177">
        <f>LOG10(Table1[[#This Row],[length]])</f>
        <v>2.6998377258672459</v>
      </c>
      <c r="G177">
        <v>3</v>
      </c>
      <c r="H177" t="s">
        <v>1493</v>
      </c>
      <c r="I177" t="s">
        <v>1493</v>
      </c>
      <c r="J177" t="s">
        <v>125</v>
      </c>
    </row>
    <row r="178" spans="1:10" x14ac:dyDescent="0.35">
      <c r="A178" t="s">
        <v>215</v>
      </c>
      <c r="B178" t="s">
        <v>1644</v>
      </c>
      <c r="C178">
        <v>65.06</v>
      </c>
      <c r="D178">
        <v>1383</v>
      </c>
      <c r="E178">
        <v>498</v>
      </c>
      <c r="F178">
        <f>LOG10(Table1[[#This Row],[length]])</f>
        <v>2.6972293427597176</v>
      </c>
      <c r="G178">
        <v>3</v>
      </c>
      <c r="H178" t="s">
        <v>786</v>
      </c>
      <c r="I178" t="s">
        <v>786</v>
      </c>
      <c r="J178" t="s">
        <v>199</v>
      </c>
    </row>
    <row r="179" spans="1:10" x14ac:dyDescent="0.35">
      <c r="A179" t="s">
        <v>197</v>
      </c>
      <c r="B179" t="s">
        <v>1546</v>
      </c>
      <c r="C179">
        <v>63.911000000000001</v>
      </c>
      <c r="D179">
        <v>1383</v>
      </c>
      <c r="E179">
        <v>496</v>
      </c>
      <c r="F179">
        <f>LOG10(Table1[[#This Row],[length]])</f>
        <v>2.6954816764901977</v>
      </c>
      <c r="G179">
        <v>1</v>
      </c>
      <c r="H179" t="s">
        <v>786</v>
      </c>
      <c r="I179" t="s">
        <v>786</v>
      </c>
      <c r="J179" t="s">
        <v>199</v>
      </c>
    </row>
    <row r="180" spans="1:10" x14ac:dyDescent="0.35">
      <c r="A180" t="s">
        <v>26</v>
      </c>
      <c r="B180" t="s">
        <v>1891</v>
      </c>
      <c r="C180">
        <v>70.876000000000005</v>
      </c>
      <c r="D180">
        <v>747</v>
      </c>
      <c r="E180">
        <v>491</v>
      </c>
      <c r="F180">
        <f>LOG10(Table1[[#This Row],[length]])</f>
        <v>2.6910814921229687</v>
      </c>
      <c r="G180">
        <v>2</v>
      </c>
      <c r="H180" t="s">
        <v>1493</v>
      </c>
      <c r="I180" t="s">
        <v>1493</v>
      </c>
      <c r="J180" t="s">
        <v>11</v>
      </c>
    </row>
    <row r="181" spans="1:10" x14ac:dyDescent="0.35">
      <c r="A181" t="s">
        <v>208</v>
      </c>
      <c r="B181" t="s">
        <v>792</v>
      </c>
      <c r="C181">
        <v>65.376999999999995</v>
      </c>
      <c r="D181">
        <v>1383</v>
      </c>
      <c r="E181">
        <v>491</v>
      </c>
      <c r="F181">
        <f>LOG10(Table1[[#This Row],[length]])</f>
        <v>2.6910814921229687</v>
      </c>
      <c r="G181">
        <v>2</v>
      </c>
      <c r="H181" t="s">
        <v>786</v>
      </c>
      <c r="I181" t="s">
        <v>786</v>
      </c>
      <c r="J181" t="s">
        <v>199</v>
      </c>
    </row>
    <row r="182" spans="1:10" x14ac:dyDescent="0.35">
      <c r="A182" t="s">
        <v>8</v>
      </c>
      <c r="B182" t="s">
        <v>1891</v>
      </c>
      <c r="C182">
        <v>69.120999999999995</v>
      </c>
      <c r="D182">
        <v>742</v>
      </c>
      <c r="E182">
        <v>489</v>
      </c>
      <c r="F182">
        <f>LOG10(Table1[[#This Row],[length]])</f>
        <v>2.6893088591236203</v>
      </c>
      <c r="G182">
        <v>1</v>
      </c>
      <c r="H182" t="s">
        <v>1493</v>
      </c>
      <c r="I182" t="s">
        <v>1493</v>
      </c>
      <c r="J182" t="s">
        <v>11</v>
      </c>
    </row>
    <row r="183" spans="1:10" x14ac:dyDescent="0.35">
      <c r="A183" t="s">
        <v>215</v>
      </c>
      <c r="B183" t="s">
        <v>1597</v>
      </c>
      <c r="C183">
        <v>67.152000000000001</v>
      </c>
      <c r="D183">
        <v>1383</v>
      </c>
      <c r="E183">
        <v>481</v>
      </c>
      <c r="F183">
        <f>LOG10(Table1[[#This Row],[length]])</f>
        <v>2.6821450763738319</v>
      </c>
      <c r="G183">
        <v>3</v>
      </c>
      <c r="H183" t="s">
        <v>786</v>
      </c>
      <c r="I183" t="s">
        <v>786</v>
      </c>
      <c r="J183" t="s">
        <v>199</v>
      </c>
    </row>
    <row r="184" spans="1:10" x14ac:dyDescent="0.35">
      <c r="A184" t="s">
        <v>197</v>
      </c>
      <c r="B184" t="s">
        <v>1511</v>
      </c>
      <c r="C184">
        <v>67.222999999999999</v>
      </c>
      <c r="D184">
        <v>1383</v>
      </c>
      <c r="E184">
        <v>479</v>
      </c>
      <c r="F184">
        <f>LOG10(Table1[[#This Row],[length]])</f>
        <v>2.6803355134145632</v>
      </c>
      <c r="G184">
        <v>1</v>
      </c>
      <c r="H184" t="s">
        <v>786</v>
      </c>
      <c r="I184" t="s">
        <v>786</v>
      </c>
      <c r="J184" t="s">
        <v>199</v>
      </c>
    </row>
    <row r="185" spans="1:10" x14ac:dyDescent="0.35">
      <c r="A185" t="s">
        <v>197</v>
      </c>
      <c r="B185" t="s">
        <v>1574</v>
      </c>
      <c r="C185">
        <v>65.343999999999994</v>
      </c>
      <c r="D185">
        <v>1383</v>
      </c>
      <c r="E185">
        <v>479</v>
      </c>
      <c r="F185">
        <f>LOG10(Table1[[#This Row],[length]])</f>
        <v>2.6803355134145632</v>
      </c>
      <c r="G185">
        <v>1</v>
      </c>
      <c r="H185" t="s">
        <v>786</v>
      </c>
      <c r="I185" t="s">
        <v>786</v>
      </c>
      <c r="J185" t="s">
        <v>199</v>
      </c>
    </row>
    <row r="186" spans="1:10" x14ac:dyDescent="0.35">
      <c r="A186" t="s">
        <v>208</v>
      </c>
      <c r="B186" t="s">
        <v>1574</v>
      </c>
      <c r="C186">
        <v>65.822999999999993</v>
      </c>
      <c r="D186">
        <v>1383</v>
      </c>
      <c r="E186">
        <v>474</v>
      </c>
      <c r="F186">
        <f>LOG10(Table1[[#This Row],[length]])</f>
        <v>2.6757783416740852</v>
      </c>
      <c r="G186">
        <v>2</v>
      </c>
      <c r="H186" t="s">
        <v>786</v>
      </c>
      <c r="I186" t="s">
        <v>786</v>
      </c>
      <c r="J186" t="s">
        <v>199</v>
      </c>
    </row>
    <row r="187" spans="1:10" x14ac:dyDescent="0.35">
      <c r="A187" t="s">
        <v>215</v>
      </c>
      <c r="B187" t="s">
        <v>1838</v>
      </c>
      <c r="C187">
        <v>67.864999999999995</v>
      </c>
      <c r="D187">
        <v>1383</v>
      </c>
      <c r="E187">
        <v>473</v>
      </c>
      <c r="F187">
        <f>LOG10(Table1[[#This Row],[length]])</f>
        <v>2.6748611407378116</v>
      </c>
      <c r="G187">
        <v>3</v>
      </c>
      <c r="H187" t="s">
        <v>1493</v>
      </c>
      <c r="I187" t="s">
        <v>1493</v>
      </c>
      <c r="J187" t="s">
        <v>199</v>
      </c>
    </row>
    <row r="188" spans="1:10" x14ac:dyDescent="0.35">
      <c r="A188" t="s">
        <v>26</v>
      </c>
      <c r="B188" t="s">
        <v>1546</v>
      </c>
      <c r="C188">
        <v>68.855999999999995</v>
      </c>
      <c r="D188">
        <v>747</v>
      </c>
      <c r="E188">
        <v>472</v>
      </c>
      <c r="F188">
        <f>LOG10(Table1[[#This Row],[length]])</f>
        <v>2.673941998634088</v>
      </c>
      <c r="G188">
        <v>2</v>
      </c>
      <c r="H188" t="s">
        <v>786</v>
      </c>
      <c r="I188" t="s">
        <v>786</v>
      </c>
      <c r="J188" t="s">
        <v>11</v>
      </c>
    </row>
    <row r="189" spans="1:10" x14ac:dyDescent="0.35">
      <c r="A189" t="s">
        <v>208</v>
      </c>
      <c r="B189" t="s">
        <v>1644</v>
      </c>
      <c r="C189">
        <v>66.17</v>
      </c>
      <c r="D189">
        <v>1383</v>
      </c>
      <c r="E189">
        <v>470</v>
      </c>
      <c r="F189">
        <f>LOG10(Table1[[#This Row],[length]])</f>
        <v>2.6720978579357175</v>
      </c>
      <c r="G189">
        <v>2</v>
      </c>
      <c r="H189" t="s">
        <v>786</v>
      </c>
      <c r="I189" t="s">
        <v>786</v>
      </c>
      <c r="J189" t="s">
        <v>199</v>
      </c>
    </row>
    <row r="190" spans="1:10" x14ac:dyDescent="0.35">
      <c r="A190" t="s">
        <v>208</v>
      </c>
      <c r="B190" t="s">
        <v>1263</v>
      </c>
      <c r="C190">
        <v>68.239999999999995</v>
      </c>
      <c r="D190">
        <v>1383</v>
      </c>
      <c r="E190">
        <v>466</v>
      </c>
      <c r="F190">
        <f>LOG10(Table1[[#This Row],[length]])</f>
        <v>2.6683859166900001</v>
      </c>
      <c r="G190">
        <v>2</v>
      </c>
      <c r="H190" t="s">
        <v>786</v>
      </c>
      <c r="I190" t="s">
        <v>786</v>
      </c>
      <c r="J190" t="s">
        <v>199</v>
      </c>
    </row>
    <row r="191" spans="1:10" x14ac:dyDescent="0.35">
      <c r="A191" t="s">
        <v>208</v>
      </c>
      <c r="B191" t="s">
        <v>1265</v>
      </c>
      <c r="C191">
        <v>65.721000000000004</v>
      </c>
      <c r="D191">
        <v>1383</v>
      </c>
      <c r="E191">
        <v>458</v>
      </c>
      <c r="F191">
        <f>LOG10(Table1[[#This Row],[length]])</f>
        <v>2.6608654780038692</v>
      </c>
      <c r="G191">
        <v>2</v>
      </c>
      <c r="H191" t="s">
        <v>786</v>
      </c>
      <c r="I191" t="s">
        <v>786</v>
      </c>
      <c r="J191" t="s">
        <v>199</v>
      </c>
    </row>
    <row r="192" spans="1:10" x14ac:dyDescent="0.35">
      <c r="A192" t="s">
        <v>180</v>
      </c>
      <c r="B192" t="s">
        <v>1973</v>
      </c>
      <c r="C192">
        <v>64.77</v>
      </c>
      <c r="D192">
        <v>549</v>
      </c>
      <c r="E192">
        <v>457</v>
      </c>
      <c r="F192">
        <f>LOG10(Table1[[#This Row],[length]])</f>
        <v>2.6599162000698504</v>
      </c>
      <c r="G192">
        <v>2</v>
      </c>
      <c r="H192" t="s">
        <v>1493</v>
      </c>
      <c r="I192" t="s">
        <v>1493</v>
      </c>
      <c r="J192" t="s">
        <v>175</v>
      </c>
    </row>
    <row r="193" spans="1:10" x14ac:dyDescent="0.35">
      <c r="A193" t="s">
        <v>173</v>
      </c>
      <c r="B193" t="s">
        <v>1816</v>
      </c>
      <c r="C193">
        <v>65.350999999999999</v>
      </c>
      <c r="D193">
        <v>549</v>
      </c>
      <c r="E193">
        <v>456</v>
      </c>
      <c r="F193">
        <f>LOG10(Table1[[#This Row],[length]])</f>
        <v>2.6589648426644348</v>
      </c>
      <c r="G193">
        <v>1</v>
      </c>
      <c r="H193" t="s">
        <v>1493</v>
      </c>
      <c r="I193" t="s">
        <v>1493</v>
      </c>
      <c r="J193" t="s">
        <v>175</v>
      </c>
    </row>
    <row r="194" spans="1:10" x14ac:dyDescent="0.35">
      <c r="A194" t="s">
        <v>189</v>
      </c>
      <c r="B194" t="s">
        <v>1677</v>
      </c>
      <c r="C194">
        <v>65.713999999999999</v>
      </c>
      <c r="D194">
        <v>549</v>
      </c>
      <c r="E194">
        <v>455</v>
      </c>
      <c r="F194">
        <f>LOG10(Table1[[#This Row],[length]])</f>
        <v>2.6580113966571126</v>
      </c>
      <c r="G194">
        <v>3</v>
      </c>
      <c r="H194" t="s">
        <v>1493</v>
      </c>
      <c r="I194" t="s">
        <v>1493</v>
      </c>
      <c r="J194" t="s">
        <v>175</v>
      </c>
    </row>
    <row r="195" spans="1:10" x14ac:dyDescent="0.35">
      <c r="A195" t="s">
        <v>34</v>
      </c>
      <c r="B195" t="s">
        <v>1546</v>
      </c>
      <c r="C195">
        <v>68.721999999999994</v>
      </c>
      <c r="D195">
        <v>742</v>
      </c>
      <c r="E195">
        <v>454</v>
      </c>
      <c r="F195">
        <f>LOG10(Table1[[#This Row],[length]])</f>
        <v>2.6570558528571038</v>
      </c>
      <c r="G195">
        <v>3</v>
      </c>
      <c r="H195" t="s">
        <v>786</v>
      </c>
      <c r="I195" t="s">
        <v>786</v>
      </c>
      <c r="J195" t="s">
        <v>11</v>
      </c>
    </row>
    <row r="196" spans="1:10" x14ac:dyDescent="0.35">
      <c r="A196" t="s">
        <v>215</v>
      </c>
      <c r="B196" t="s">
        <v>1546</v>
      </c>
      <c r="C196">
        <v>66.372</v>
      </c>
      <c r="D196">
        <v>1383</v>
      </c>
      <c r="E196">
        <v>452</v>
      </c>
      <c r="F196">
        <f>LOG10(Table1[[#This Row],[length]])</f>
        <v>2.655138434811382</v>
      </c>
      <c r="G196">
        <v>3</v>
      </c>
      <c r="H196" t="s">
        <v>786</v>
      </c>
      <c r="I196" t="s">
        <v>786</v>
      </c>
      <c r="J196" t="s">
        <v>199</v>
      </c>
    </row>
    <row r="197" spans="1:10" x14ac:dyDescent="0.35">
      <c r="A197" t="s">
        <v>197</v>
      </c>
      <c r="B197" t="s">
        <v>1264</v>
      </c>
      <c r="C197">
        <v>65.41</v>
      </c>
      <c r="D197">
        <v>1383</v>
      </c>
      <c r="E197">
        <v>451</v>
      </c>
      <c r="F197">
        <f>LOG10(Table1[[#This Row],[length]])</f>
        <v>2.6541765418779604</v>
      </c>
      <c r="G197">
        <v>1</v>
      </c>
      <c r="H197" t="s">
        <v>786</v>
      </c>
      <c r="I197" t="s">
        <v>786</v>
      </c>
      <c r="J197" t="s">
        <v>199</v>
      </c>
    </row>
    <row r="198" spans="1:10" x14ac:dyDescent="0.35">
      <c r="A198" t="s">
        <v>34</v>
      </c>
      <c r="B198" t="s">
        <v>2004</v>
      </c>
      <c r="C198">
        <v>73.555999999999997</v>
      </c>
      <c r="D198">
        <v>742</v>
      </c>
      <c r="E198">
        <v>450</v>
      </c>
      <c r="F198">
        <f>LOG10(Table1[[#This Row],[length]])</f>
        <v>2.6532125137753435</v>
      </c>
      <c r="G198">
        <v>3</v>
      </c>
      <c r="H198" t="s">
        <v>1493</v>
      </c>
      <c r="I198" t="s">
        <v>1493</v>
      </c>
      <c r="J198" t="s">
        <v>11</v>
      </c>
    </row>
    <row r="199" spans="1:10" x14ac:dyDescent="0.35">
      <c r="A199" t="s">
        <v>197</v>
      </c>
      <c r="B199" t="s">
        <v>2050</v>
      </c>
      <c r="C199">
        <v>70.823999999999998</v>
      </c>
      <c r="D199">
        <v>1383</v>
      </c>
      <c r="E199">
        <v>449</v>
      </c>
      <c r="F199">
        <f>LOG10(Table1[[#This Row],[length]])</f>
        <v>2.6522463410033232</v>
      </c>
      <c r="G199">
        <v>1</v>
      </c>
      <c r="H199" t="s">
        <v>1493</v>
      </c>
      <c r="I199" t="s">
        <v>1493</v>
      </c>
      <c r="J199" t="s">
        <v>199</v>
      </c>
    </row>
    <row r="200" spans="1:10" x14ac:dyDescent="0.35">
      <c r="A200" t="s">
        <v>34</v>
      </c>
      <c r="B200" t="s">
        <v>2040</v>
      </c>
      <c r="C200">
        <v>69.350999999999999</v>
      </c>
      <c r="D200">
        <v>742</v>
      </c>
      <c r="E200">
        <v>447</v>
      </c>
      <c r="F200">
        <f>LOG10(Table1[[#This Row],[length]])</f>
        <v>2.6503075231319366</v>
      </c>
      <c r="G200">
        <v>3</v>
      </c>
      <c r="H200" t="s">
        <v>1493</v>
      </c>
      <c r="I200" t="s">
        <v>1493</v>
      </c>
      <c r="J200" t="s">
        <v>11</v>
      </c>
    </row>
    <row r="201" spans="1:10" x14ac:dyDescent="0.35">
      <c r="A201" t="s">
        <v>215</v>
      </c>
      <c r="B201" t="s">
        <v>1485</v>
      </c>
      <c r="C201">
        <v>64.494</v>
      </c>
      <c r="D201">
        <v>1383</v>
      </c>
      <c r="E201">
        <v>445</v>
      </c>
      <c r="F201">
        <f>LOG10(Table1[[#This Row],[length]])</f>
        <v>2.6483600109809315</v>
      </c>
      <c r="G201">
        <v>3</v>
      </c>
      <c r="H201" t="s">
        <v>786</v>
      </c>
      <c r="I201" t="s">
        <v>786</v>
      </c>
      <c r="J201" t="s">
        <v>199</v>
      </c>
    </row>
    <row r="202" spans="1:10" x14ac:dyDescent="0.35">
      <c r="A202" t="s">
        <v>341</v>
      </c>
      <c r="B202" t="s">
        <v>1728</v>
      </c>
      <c r="C202">
        <v>70.945999999999998</v>
      </c>
      <c r="D202">
        <v>987</v>
      </c>
      <c r="E202">
        <v>444</v>
      </c>
      <c r="F202">
        <f>LOG10(Table1[[#This Row],[length]])</f>
        <v>2.6473829701146196</v>
      </c>
      <c r="G202">
        <v>2</v>
      </c>
      <c r="H202" t="s">
        <v>1493</v>
      </c>
      <c r="I202" t="s">
        <v>1493</v>
      </c>
      <c r="J202" t="s">
        <v>125</v>
      </c>
    </row>
    <row r="203" spans="1:10" x14ac:dyDescent="0.35">
      <c r="A203" t="s">
        <v>26</v>
      </c>
      <c r="B203" t="s">
        <v>2050</v>
      </c>
      <c r="C203">
        <v>69.91</v>
      </c>
      <c r="D203">
        <v>747</v>
      </c>
      <c r="E203">
        <v>442</v>
      </c>
      <c r="F203">
        <f>LOG10(Table1[[#This Row],[length]])</f>
        <v>2.6454222693490919</v>
      </c>
      <c r="G203">
        <v>2</v>
      </c>
      <c r="H203" t="s">
        <v>1493</v>
      </c>
      <c r="I203" t="s">
        <v>1493</v>
      </c>
      <c r="J203" t="s">
        <v>11</v>
      </c>
    </row>
    <row r="204" spans="1:10" x14ac:dyDescent="0.35">
      <c r="A204" t="s">
        <v>208</v>
      </c>
      <c r="B204" t="s">
        <v>1264</v>
      </c>
      <c r="C204">
        <v>65.385000000000005</v>
      </c>
      <c r="D204">
        <v>1383</v>
      </c>
      <c r="E204">
        <v>442</v>
      </c>
      <c r="F204">
        <f>LOG10(Table1[[#This Row],[length]])</f>
        <v>2.6454222693490919</v>
      </c>
      <c r="G204">
        <v>2</v>
      </c>
      <c r="H204" t="s">
        <v>786</v>
      </c>
      <c r="I204" t="s">
        <v>786</v>
      </c>
      <c r="J204" t="s">
        <v>199</v>
      </c>
    </row>
    <row r="205" spans="1:10" x14ac:dyDescent="0.35">
      <c r="A205" t="s">
        <v>34</v>
      </c>
      <c r="B205" t="s">
        <v>2050</v>
      </c>
      <c r="C205">
        <v>70.067999999999998</v>
      </c>
      <c r="D205">
        <v>742</v>
      </c>
      <c r="E205">
        <v>441</v>
      </c>
      <c r="F205">
        <f>LOG10(Table1[[#This Row],[length]])</f>
        <v>2.6444385894678386</v>
      </c>
      <c r="G205">
        <v>3</v>
      </c>
      <c r="H205" t="s">
        <v>1493</v>
      </c>
      <c r="I205" t="s">
        <v>1493</v>
      </c>
      <c r="J205" t="s">
        <v>11</v>
      </c>
    </row>
    <row r="206" spans="1:10" x14ac:dyDescent="0.35">
      <c r="A206" t="s">
        <v>26</v>
      </c>
      <c r="B206" t="s">
        <v>2040</v>
      </c>
      <c r="C206">
        <v>70.454999999999998</v>
      </c>
      <c r="D206">
        <v>747</v>
      </c>
      <c r="E206">
        <v>440</v>
      </c>
      <c r="F206">
        <f>LOG10(Table1[[#This Row],[length]])</f>
        <v>2.6434526764861874</v>
      </c>
      <c r="G206">
        <v>2</v>
      </c>
      <c r="H206" t="s">
        <v>1493</v>
      </c>
      <c r="I206" t="s">
        <v>1493</v>
      </c>
      <c r="J206" t="s">
        <v>11</v>
      </c>
    </row>
    <row r="207" spans="1:10" x14ac:dyDescent="0.35">
      <c r="A207" t="s">
        <v>26</v>
      </c>
      <c r="B207" t="s">
        <v>2004</v>
      </c>
      <c r="C207">
        <v>75.909000000000006</v>
      </c>
      <c r="D207">
        <v>747</v>
      </c>
      <c r="E207">
        <v>440</v>
      </c>
      <c r="F207">
        <f>LOG10(Table1[[#This Row],[length]])</f>
        <v>2.6434526764861874</v>
      </c>
      <c r="G207">
        <v>2</v>
      </c>
      <c r="H207" t="s">
        <v>1493</v>
      </c>
      <c r="I207" t="s">
        <v>1493</v>
      </c>
      <c r="J207" t="s">
        <v>11</v>
      </c>
    </row>
    <row r="208" spans="1:10" x14ac:dyDescent="0.35">
      <c r="A208" t="s">
        <v>8</v>
      </c>
      <c r="B208" t="s">
        <v>2004</v>
      </c>
      <c r="C208">
        <v>75.171000000000006</v>
      </c>
      <c r="D208">
        <v>742</v>
      </c>
      <c r="E208">
        <v>439</v>
      </c>
      <c r="F208">
        <f>LOG10(Table1[[#This Row],[length]])</f>
        <v>2.6424645202421213</v>
      </c>
      <c r="G208">
        <v>1</v>
      </c>
      <c r="H208" t="s">
        <v>1493</v>
      </c>
      <c r="I208" t="s">
        <v>1493</v>
      </c>
      <c r="J208" t="s">
        <v>11</v>
      </c>
    </row>
    <row r="209" spans="1:10" x14ac:dyDescent="0.35">
      <c r="A209" t="s">
        <v>8</v>
      </c>
      <c r="B209" t="s">
        <v>2040</v>
      </c>
      <c r="C209">
        <v>70.090999999999994</v>
      </c>
      <c r="D209">
        <v>742</v>
      </c>
      <c r="E209">
        <v>438</v>
      </c>
      <c r="F209">
        <f>LOG10(Table1[[#This Row],[length]])</f>
        <v>2.6414741105040997</v>
      </c>
      <c r="G209">
        <v>1</v>
      </c>
      <c r="H209" t="s">
        <v>1493</v>
      </c>
      <c r="I209" t="s">
        <v>1493</v>
      </c>
      <c r="J209" t="s">
        <v>11</v>
      </c>
    </row>
    <row r="210" spans="1:10" x14ac:dyDescent="0.35">
      <c r="A210" t="s">
        <v>8</v>
      </c>
      <c r="B210" t="s">
        <v>2050</v>
      </c>
      <c r="C210">
        <v>70.319999999999993</v>
      </c>
      <c r="D210">
        <v>742</v>
      </c>
      <c r="E210">
        <v>438</v>
      </c>
      <c r="F210">
        <f>LOG10(Table1[[#This Row],[length]])</f>
        <v>2.6414741105040997</v>
      </c>
      <c r="G210">
        <v>1</v>
      </c>
      <c r="H210" t="s">
        <v>1493</v>
      </c>
      <c r="I210" t="s">
        <v>1493</v>
      </c>
      <c r="J210" t="s">
        <v>11</v>
      </c>
    </row>
    <row r="211" spans="1:10" x14ac:dyDescent="0.35">
      <c r="A211" t="s">
        <v>197</v>
      </c>
      <c r="B211" t="s">
        <v>1263</v>
      </c>
      <c r="C211">
        <v>67.430999999999997</v>
      </c>
      <c r="D211">
        <v>1383</v>
      </c>
      <c r="E211">
        <v>436</v>
      </c>
      <c r="F211">
        <f>LOG10(Table1[[#This Row],[length]])</f>
        <v>2.6394864892685859</v>
      </c>
      <c r="G211">
        <v>1</v>
      </c>
      <c r="H211" t="s">
        <v>786</v>
      </c>
      <c r="I211" t="s">
        <v>786</v>
      </c>
      <c r="J211" t="s">
        <v>199</v>
      </c>
    </row>
    <row r="212" spans="1:10" x14ac:dyDescent="0.35">
      <c r="A212" t="s">
        <v>180</v>
      </c>
      <c r="B212" t="s">
        <v>1961</v>
      </c>
      <c r="C212">
        <v>66.742999999999995</v>
      </c>
      <c r="D212">
        <v>549</v>
      </c>
      <c r="E212">
        <v>436</v>
      </c>
      <c r="F212">
        <f>LOG10(Table1[[#This Row],[length]])</f>
        <v>2.6394864892685859</v>
      </c>
      <c r="G212">
        <v>2</v>
      </c>
      <c r="H212" t="s">
        <v>1493</v>
      </c>
      <c r="I212" t="s">
        <v>1493</v>
      </c>
      <c r="J212" t="s">
        <v>175</v>
      </c>
    </row>
    <row r="213" spans="1:10" x14ac:dyDescent="0.35">
      <c r="A213" t="s">
        <v>215</v>
      </c>
      <c r="B213" t="s">
        <v>1263</v>
      </c>
      <c r="C213">
        <v>67.355999999999995</v>
      </c>
      <c r="D213">
        <v>1383</v>
      </c>
      <c r="E213">
        <v>435</v>
      </c>
      <c r="F213">
        <f>LOG10(Table1[[#This Row],[length]])</f>
        <v>2.6384892569546374</v>
      </c>
      <c r="G213">
        <v>3</v>
      </c>
      <c r="H213" t="s">
        <v>786</v>
      </c>
      <c r="I213" t="s">
        <v>786</v>
      </c>
      <c r="J213" t="s">
        <v>199</v>
      </c>
    </row>
    <row r="214" spans="1:10" x14ac:dyDescent="0.35">
      <c r="A214" t="s">
        <v>173</v>
      </c>
      <c r="B214" t="s">
        <v>1961</v>
      </c>
      <c r="C214">
        <v>65.057000000000002</v>
      </c>
      <c r="D214">
        <v>549</v>
      </c>
      <c r="E214">
        <v>435</v>
      </c>
      <c r="F214">
        <f>LOG10(Table1[[#This Row],[length]])</f>
        <v>2.6384892569546374</v>
      </c>
      <c r="G214">
        <v>1</v>
      </c>
      <c r="H214" t="s">
        <v>1493</v>
      </c>
      <c r="I214" t="s">
        <v>1493</v>
      </c>
      <c r="J214" t="s">
        <v>175</v>
      </c>
    </row>
    <row r="215" spans="1:10" x14ac:dyDescent="0.35">
      <c r="A215" t="s">
        <v>197</v>
      </c>
      <c r="B215" t="s">
        <v>2020</v>
      </c>
      <c r="C215">
        <v>64.433999999999997</v>
      </c>
      <c r="D215">
        <v>1383</v>
      </c>
      <c r="E215">
        <v>433</v>
      </c>
      <c r="F215">
        <f>LOG10(Table1[[#This Row],[length]])</f>
        <v>2.6364878963533656</v>
      </c>
      <c r="G215">
        <v>1</v>
      </c>
      <c r="H215" t="s">
        <v>1493</v>
      </c>
      <c r="I215" t="s">
        <v>1493</v>
      </c>
      <c r="J215" t="s">
        <v>199</v>
      </c>
    </row>
    <row r="216" spans="1:10" x14ac:dyDescent="0.35">
      <c r="A216" t="s">
        <v>208</v>
      </c>
      <c r="B216" t="s">
        <v>1593</v>
      </c>
      <c r="C216">
        <v>65.893000000000001</v>
      </c>
      <c r="D216">
        <v>1383</v>
      </c>
      <c r="E216">
        <v>431</v>
      </c>
      <c r="F216">
        <f>LOG10(Table1[[#This Row],[length]])</f>
        <v>2.6344772701607315</v>
      </c>
      <c r="G216">
        <v>2</v>
      </c>
      <c r="H216" t="s">
        <v>786</v>
      </c>
      <c r="I216" t="s">
        <v>786</v>
      </c>
      <c r="J216" t="s">
        <v>199</v>
      </c>
    </row>
    <row r="217" spans="1:10" x14ac:dyDescent="0.35">
      <c r="A217" t="s">
        <v>189</v>
      </c>
      <c r="B217" t="s">
        <v>1961</v>
      </c>
      <c r="C217">
        <v>64.501000000000005</v>
      </c>
      <c r="D217">
        <v>549</v>
      </c>
      <c r="E217">
        <v>431</v>
      </c>
      <c r="F217">
        <f>LOG10(Table1[[#This Row],[length]])</f>
        <v>2.6344772701607315</v>
      </c>
      <c r="G217">
        <v>3</v>
      </c>
      <c r="H217" t="s">
        <v>1493</v>
      </c>
      <c r="I217" t="s">
        <v>1493</v>
      </c>
      <c r="J217" t="s">
        <v>175</v>
      </c>
    </row>
    <row r="218" spans="1:10" x14ac:dyDescent="0.35">
      <c r="A218" t="s">
        <v>341</v>
      </c>
      <c r="B218" t="s">
        <v>1931</v>
      </c>
      <c r="C218">
        <v>66.900000000000006</v>
      </c>
      <c r="D218">
        <v>987</v>
      </c>
      <c r="E218">
        <v>429</v>
      </c>
      <c r="F218">
        <f>LOG10(Table1[[#This Row],[length]])</f>
        <v>2.6324572921847245</v>
      </c>
      <c r="G218">
        <v>2</v>
      </c>
      <c r="H218" t="s">
        <v>1493</v>
      </c>
      <c r="I218" t="s">
        <v>1493</v>
      </c>
      <c r="J218" t="s">
        <v>125</v>
      </c>
    </row>
    <row r="219" spans="1:10" x14ac:dyDescent="0.35">
      <c r="A219" t="s">
        <v>215</v>
      </c>
      <c r="B219" t="s">
        <v>2020</v>
      </c>
      <c r="C219">
        <v>63.7</v>
      </c>
      <c r="D219">
        <v>1383</v>
      </c>
      <c r="E219">
        <v>427</v>
      </c>
      <c r="F219">
        <f>LOG10(Table1[[#This Row],[length]])</f>
        <v>2.6304278750250241</v>
      </c>
      <c r="G219">
        <v>3</v>
      </c>
      <c r="H219" t="s">
        <v>1493</v>
      </c>
      <c r="I219" t="s">
        <v>1493</v>
      </c>
      <c r="J219" t="s">
        <v>199</v>
      </c>
    </row>
    <row r="220" spans="1:10" x14ac:dyDescent="0.35">
      <c r="A220" t="s">
        <v>364</v>
      </c>
      <c r="B220" t="s">
        <v>1590</v>
      </c>
      <c r="C220">
        <v>68.852000000000004</v>
      </c>
      <c r="D220">
        <v>987</v>
      </c>
      <c r="E220">
        <v>427</v>
      </c>
      <c r="F220">
        <f>LOG10(Table1[[#This Row],[length]])</f>
        <v>2.6304278750250241</v>
      </c>
      <c r="G220">
        <v>3</v>
      </c>
      <c r="H220" t="s">
        <v>1493</v>
      </c>
      <c r="I220" t="s">
        <v>1493</v>
      </c>
      <c r="J220" t="s">
        <v>125</v>
      </c>
    </row>
    <row r="221" spans="1:10" x14ac:dyDescent="0.35">
      <c r="A221" t="s">
        <v>215</v>
      </c>
      <c r="B221" t="s">
        <v>1876</v>
      </c>
      <c r="C221">
        <v>64.471000000000004</v>
      </c>
      <c r="D221">
        <v>1383</v>
      </c>
      <c r="E221">
        <v>425</v>
      </c>
      <c r="F221">
        <f>LOG10(Table1[[#This Row],[length]])</f>
        <v>2.6283889300503116</v>
      </c>
      <c r="G221">
        <v>3</v>
      </c>
      <c r="H221" t="s">
        <v>786</v>
      </c>
      <c r="I221" t="s">
        <v>786</v>
      </c>
      <c r="J221" t="s">
        <v>199</v>
      </c>
    </row>
    <row r="222" spans="1:10" x14ac:dyDescent="0.35">
      <c r="A222" t="s">
        <v>341</v>
      </c>
      <c r="B222" t="s">
        <v>1949</v>
      </c>
      <c r="C222">
        <v>66.903000000000006</v>
      </c>
      <c r="D222">
        <v>987</v>
      </c>
      <c r="E222">
        <v>423</v>
      </c>
      <c r="F222">
        <f>LOG10(Table1[[#This Row],[length]])</f>
        <v>2.6263403673750423</v>
      </c>
      <c r="G222">
        <v>2</v>
      </c>
      <c r="H222" t="s">
        <v>1493</v>
      </c>
      <c r="I222" t="s">
        <v>1493</v>
      </c>
      <c r="J222" t="s">
        <v>125</v>
      </c>
    </row>
    <row r="223" spans="1:10" x14ac:dyDescent="0.35">
      <c r="A223" t="s">
        <v>364</v>
      </c>
      <c r="B223" t="s">
        <v>1954</v>
      </c>
      <c r="C223">
        <v>71.429000000000002</v>
      </c>
      <c r="D223">
        <v>987</v>
      </c>
      <c r="E223">
        <v>413</v>
      </c>
      <c r="F223">
        <f>LOG10(Table1[[#This Row],[length]])</f>
        <v>2.6159500516564012</v>
      </c>
      <c r="G223">
        <v>3</v>
      </c>
      <c r="H223" t="s">
        <v>1493</v>
      </c>
      <c r="I223" t="s">
        <v>1493</v>
      </c>
      <c r="J223" t="s">
        <v>125</v>
      </c>
    </row>
    <row r="224" spans="1:10" x14ac:dyDescent="0.35">
      <c r="A224" t="s">
        <v>123</v>
      </c>
      <c r="B224" t="s">
        <v>1891</v>
      </c>
      <c r="C224">
        <v>66.504999999999995</v>
      </c>
      <c r="D224">
        <v>987</v>
      </c>
      <c r="E224">
        <v>412</v>
      </c>
      <c r="F224">
        <f>LOG10(Table1[[#This Row],[length]])</f>
        <v>2.6148972160331345</v>
      </c>
      <c r="G224">
        <v>1</v>
      </c>
      <c r="H224" t="s">
        <v>1493</v>
      </c>
      <c r="I224" t="s">
        <v>1493</v>
      </c>
      <c r="J224" t="s">
        <v>125</v>
      </c>
    </row>
    <row r="225" spans="1:10" x14ac:dyDescent="0.35">
      <c r="A225" t="s">
        <v>215</v>
      </c>
      <c r="B225" t="s">
        <v>1762</v>
      </c>
      <c r="C225">
        <v>67.156999999999996</v>
      </c>
      <c r="D225">
        <v>1383</v>
      </c>
      <c r="E225">
        <v>408</v>
      </c>
      <c r="F225">
        <f>LOG10(Table1[[#This Row],[length]])</f>
        <v>2.61066016308988</v>
      </c>
      <c r="G225">
        <v>3</v>
      </c>
      <c r="H225" t="s">
        <v>1493</v>
      </c>
      <c r="I225" t="s">
        <v>1493</v>
      </c>
      <c r="J225" t="s">
        <v>199</v>
      </c>
    </row>
    <row r="226" spans="1:10" x14ac:dyDescent="0.35">
      <c r="A226" t="s">
        <v>173</v>
      </c>
      <c r="B226" t="s">
        <v>1915</v>
      </c>
      <c r="C226">
        <v>67.402000000000001</v>
      </c>
      <c r="D226">
        <v>549</v>
      </c>
      <c r="E226">
        <v>408</v>
      </c>
      <c r="F226">
        <f>LOG10(Table1[[#This Row],[length]])</f>
        <v>2.61066016308988</v>
      </c>
      <c r="G226">
        <v>1</v>
      </c>
      <c r="H226" t="s">
        <v>1493</v>
      </c>
      <c r="I226" t="s">
        <v>1493</v>
      </c>
      <c r="J226" t="s">
        <v>175</v>
      </c>
    </row>
    <row r="227" spans="1:10" x14ac:dyDescent="0.35">
      <c r="A227" t="s">
        <v>208</v>
      </c>
      <c r="B227" t="s">
        <v>1511</v>
      </c>
      <c r="C227">
        <v>67.322000000000003</v>
      </c>
      <c r="D227">
        <v>1383</v>
      </c>
      <c r="E227">
        <v>407</v>
      </c>
      <c r="F227">
        <f>LOG10(Table1[[#This Row],[length]])</f>
        <v>2.6095944092252199</v>
      </c>
      <c r="G227">
        <v>2</v>
      </c>
      <c r="H227" t="s">
        <v>786</v>
      </c>
      <c r="I227" t="s">
        <v>786</v>
      </c>
      <c r="J227" t="s">
        <v>199</v>
      </c>
    </row>
    <row r="228" spans="1:10" x14ac:dyDescent="0.35">
      <c r="A228" t="s">
        <v>208</v>
      </c>
      <c r="B228" t="s">
        <v>1521</v>
      </c>
      <c r="C228">
        <v>68</v>
      </c>
      <c r="D228">
        <v>1383</v>
      </c>
      <c r="E228">
        <v>400</v>
      </c>
      <c r="F228">
        <f>LOG10(Table1[[#This Row],[length]])</f>
        <v>2.6020599913279625</v>
      </c>
      <c r="G228">
        <v>2</v>
      </c>
      <c r="H228" t="s">
        <v>786</v>
      </c>
      <c r="I228" t="s">
        <v>786</v>
      </c>
      <c r="J228" t="s">
        <v>199</v>
      </c>
    </row>
    <row r="229" spans="1:10" x14ac:dyDescent="0.35">
      <c r="A229" t="s">
        <v>197</v>
      </c>
      <c r="B229" t="s">
        <v>1887</v>
      </c>
      <c r="C229">
        <v>64.662000000000006</v>
      </c>
      <c r="D229">
        <v>1383</v>
      </c>
      <c r="E229">
        <v>399</v>
      </c>
      <c r="F229">
        <f>LOG10(Table1[[#This Row],[length]])</f>
        <v>2.6009728956867484</v>
      </c>
      <c r="G229">
        <v>1</v>
      </c>
      <c r="H229" t="s">
        <v>786</v>
      </c>
      <c r="I229" t="s">
        <v>786</v>
      </c>
      <c r="J229" t="s">
        <v>199</v>
      </c>
    </row>
    <row r="230" spans="1:10" x14ac:dyDescent="0.35">
      <c r="A230" t="s">
        <v>208</v>
      </c>
      <c r="B230" t="s">
        <v>1887</v>
      </c>
      <c r="C230">
        <v>64.662000000000006</v>
      </c>
      <c r="D230">
        <v>1383</v>
      </c>
      <c r="E230">
        <v>399</v>
      </c>
      <c r="F230">
        <f>LOG10(Table1[[#This Row],[length]])</f>
        <v>2.6009728956867484</v>
      </c>
      <c r="G230">
        <v>2</v>
      </c>
      <c r="H230" t="s">
        <v>786</v>
      </c>
      <c r="I230" t="s">
        <v>786</v>
      </c>
      <c r="J230" t="s">
        <v>199</v>
      </c>
    </row>
    <row r="231" spans="1:10" x14ac:dyDescent="0.35">
      <c r="A231" t="s">
        <v>292</v>
      </c>
      <c r="B231" t="s">
        <v>1776</v>
      </c>
      <c r="C231">
        <v>64.691000000000003</v>
      </c>
      <c r="D231">
        <v>813</v>
      </c>
      <c r="E231">
        <v>388</v>
      </c>
      <c r="F231">
        <f>LOG10(Table1[[#This Row],[length]])</f>
        <v>2.5888317255942073</v>
      </c>
      <c r="G231">
        <v>3</v>
      </c>
      <c r="H231" t="s">
        <v>1493</v>
      </c>
      <c r="I231" t="s">
        <v>1493</v>
      </c>
      <c r="J231" t="s">
        <v>68</v>
      </c>
    </row>
    <row r="232" spans="1:10" x14ac:dyDescent="0.35">
      <c r="A232" t="s">
        <v>292</v>
      </c>
      <c r="B232" t="s">
        <v>1973</v>
      </c>
      <c r="C232">
        <v>67.016000000000005</v>
      </c>
      <c r="D232">
        <v>813</v>
      </c>
      <c r="E232">
        <v>382</v>
      </c>
      <c r="F232">
        <f>LOG10(Table1[[#This Row],[length]])</f>
        <v>2.5820633629117089</v>
      </c>
      <c r="G232">
        <v>3</v>
      </c>
      <c r="H232" t="s">
        <v>1493</v>
      </c>
      <c r="I232" t="s">
        <v>1493</v>
      </c>
      <c r="J232" t="s">
        <v>68</v>
      </c>
    </row>
    <row r="233" spans="1:10" x14ac:dyDescent="0.35">
      <c r="A233" t="s">
        <v>66</v>
      </c>
      <c r="B233" t="s">
        <v>1989</v>
      </c>
      <c r="C233">
        <v>67.632000000000005</v>
      </c>
      <c r="D233">
        <v>816</v>
      </c>
      <c r="E233">
        <v>380</v>
      </c>
      <c r="F233">
        <f>LOG10(Table1[[#This Row],[length]])</f>
        <v>2.5797835966168101</v>
      </c>
      <c r="G233">
        <v>1</v>
      </c>
      <c r="H233" t="s">
        <v>1493</v>
      </c>
      <c r="I233" t="s">
        <v>1493</v>
      </c>
      <c r="J233" t="s">
        <v>68</v>
      </c>
    </row>
    <row r="234" spans="1:10" x14ac:dyDescent="0.35">
      <c r="A234" t="s">
        <v>69</v>
      </c>
      <c r="B234" t="s">
        <v>1790</v>
      </c>
      <c r="C234">
        <v>64.908000000000001</v>
      </c>
      <c r="D234">
        <v>813</v>
      </c>
      <c r="E234">
        <v>379</v>
      </c>
      <c r="F234">
        <f>LOG10(Table1[[#This Row],[length]])</f>
        <v>2.5786392099680722</v>
      </c>
      <c r="G234">
        <v>2</v>
      </c>
      <c r="H234" t="s">
        <v>1493</v>
      </c>
      <c r="I234" t="s">
        <v>1493</v>
      </c>
      <c r="J234" t="s">
        <v>68</v>
      </c>
    </row>
    <row r="235" spans="1:10" x14ac:dyDescent="0.35">
      <c r="A235" t="s">
        <v>66</v>
      </c>
      <c r="B235" t="s">
        <v>1648</v>
      </c>
      <c r="C235">
        <v>65.343999999999994</v>
      </c>
      <c r="D235">
        <v>816</v>
      </c>
      <c r="E235">
        <v>378</v>
      </c>
      <c r="F235">
        <f>LOG10(Table1[[#This Row],[length]])</f>
        <v>2.5774917998372255</v>
      </c>
      <c r="G235">
        <v>1</v>
      </c>
      <c r="H235" t="s">
        <v>1493</v>
      </c>
      <c r="I235" t="s">
        <v>1493</v>
      </c>
      <c r="J235" t="s">
        <v>68</v>
      </c>
    </row>
    <row r="236" spans="1:10" x14ac:dyDescent="0.35">
      <c r="A236" t="s">
        <v>66</v>
      </c>
      <c r="B236" t="s">
        <v>1973</v>
      </c>
      <c r="C236">
        <v>65.343999999999994</v>
      </c>
      <c r="D236">
        <v>816</v>
      </c>
      <c r="E236">
        <v>378</v>
      </c>
      <c r="F236">
        <f>LOG10(Table1[[#This Row],[length]])</f>
        <v>2.5774917998372255</v>
      </c>
      <c r="G236">
        <v>1</v>
      </c>
      <c r="H236" t="s">
        <v>1493</v>
      </c>
      <c r="I236" t="s">
        <v>1493</v>
      </c>
      <c r="J236" t="s">
        <v>68</v>
      </c>
    </row>
    <row r="237" spans="1:10" x14ac:dyDescent="0.35">
      <c r="A237" t="s">
        <v>69</v>
      </c>
      <c r="B237" t="s">
        <v>1973</v>
      </c>
      <c r="C237">
        <v>67.459999999999994</v>
      </c>
      <c r="D237">
        <v>813</v>
      </c>
      <c r="E237">
        <v>378</v>
      </c>
      <c r="F237">
        <f>LOG10(Table1[[#This Row],[length]])</f>
        <v>2.5774917998372255</v>
      </c>
      <c r="G237">
        <v>2</v>
      </c>
      <c r="H237" t="s">
        <v>1493</v>
      </c>
      <c r="I237" t="s">
        <v>1493</v>
      </c>
      <c r="J237" t="s">
        <v>68</v>
      </c>
    </row>
    <row r="238" spans="1:10" x14ac:dyDescent="0.35">
      <c r="A238" t="s">
        <v>364</v>
      </c>
      <c r="B238" t="s">
        <v>1912</v>
      </c>
      <c r="C238">
        <v>71.164000000000001</v>
      </c>
      <c r="D238">
        <v>987</v>
      </c>
      <c r="E238">
        <v>378</v>
      </c>
      <c r="F238">
        <f>LOG10(Table1[[#This Row],[length]])</f>
        <v>2.5774917998372255</v>
      </c>
      <c r="G238">
        <v>3</v>
      </c>
      <c r="H238" t="s">
        <v>1493</v>
      </c>
      <c r="I238" t="s">
        <v>1493</v>
      </c>
      <c r="J238" t="s">
        <v>125</v>
      </c>
    </row>
    <row r="239" spans="1:10" x14ac:dyDescent="0.35">
      <c r="A239" t="s">
        <v>215</v>
      </c>
      <c r="B239" t="s">
        <v>1887</v>
      </c>
      <c r="C239">
        <v>64.814999999999998</v>
      </c>
      <c r="D239">
        <v>1383</v>
      </c>
      <c r="E239">
        <v>378</v>
      </c>
      <c r="F239">
        <f>LOG10(Table1[[#This Row],[length]])</f>
        <v>2.5774917998372255</v>
      </c>
      <c r="G239">
        <v>3</v>
      </c>
      <c r="H239" t="s">
        <v>786</v>
      </c>
      <c r="I239" t="s">
        <v>786</v>
      </c>
      <c r="J239" t="s">
        <v>199</v>
      </c>
    </row>
    <row r="240" spans="1:10" x14ac:dyDescent="0.35">
      <c r="A240" t="s">
        <v>69</v>
      </c>
      <c r="B240" t="s">
        <v>1711</v>
      </c>
      <c r="C240">
        <v>65.251999999999995</v>
      </c>
      <c r="D240">
        <v>813</v>
      </c>
      <c r="E240">
        <v>377</v>
      </c>
      <c r="F240">
        <f>LOG10(Table1[[#This Row],[length]])</f>
        <v>2.576341350205793</v>
      </c>
      <c r="G240">
        <v>2</v>
      </c>
      <c r="H240" t="s">
        <v>1493</v>
      </c>
      <c r="I240" t="s">
        <v>1493</v>
      </c>
      <c r="J240" t="s">
        <v>68</v>
      </c>
    </row>
    <row r="241" spans="1:10" x14ac:dyDescent="0.35">
      <c r="A241" t="s">
        <v>66</v>
      </c>
      <c r="B241" t="s">
        <v>1792</v>
      </c>
      <c r="C241">
        <v>64.628</v>
      </c>
      <c r="D241">
        <v>816</v>
      </c>
      <c r="E241">
        <v>376</v>
      </c>
      <c r="F241">
        <f>LOG10(Table1[[#This Row],[length]])</f>
        <v>2.5751878449276608</v>
      </c>
      <c r="G241">
        <v>1</v>
      </c>
      <c r="H241" t="s">
        <v>1493</v>
      </c>
      <c r="I241" t="s">
        <v>1493</v>
      </c>
      <c r="J241" t="s">
        <v>68</v>
      </c>
    </row>
    <row r="242" spans="1:10" x14ac:dyDescent="0.35">
      <c r="A242" t="s">
        <v>66</v>
      </c>
      <c r="B242" t="s">
        <v>1790</v>
      </c>
      <c r="C242">
        <v>66.489000000000004</v>
      </c>
      <c r="D242">
        <v>816</v>
      </c>
      <c r="E242">
        <v>376</v>
      </c>
      <c r="F242">
        <f>LOG10(Table1[[#This Row],[length]])</f>
        <v>2.5751878449276608</v>
      </c>
      <c r="G242">
        <v>1</v>
      </c>
      <c r="H242" t="s">
        <v>1493</v>
      </c>
      <c r="I242" t="s">
        <v>1493</v>
      </c>
      <c r="J242" t="s">
        <v>68</v>
      </c>
    </row>
    <row r="243" spans="1:10" x14ac:dyDescent="0.35">
      <c r="A243" t="s">
        <v>341</v>
      </c>
      <c r="B243" t="s">
        <v>1816</v>
      </c>
      <c r="C243">
        <v>75.400999999999996</v>
      </c>
      <c r="D243">
        <v>987</v>
      </c>
      <c r="E243">
        <v>374</v>
      </c>
      <c r="F243">
        <f>LOG10(Table1[[#This Row],[length]])</f>
        <v>2.5728716022004803</v>
      </c>
      <c r="G243">
        <v>2</v>
      </c>
      <c r="H243" t="s">
        <v>1493</v>
      </c>
      <c r="I243" t="s">
        <v>1493</v>
      </c>
      <c r="J243" t="s">
        <v>125</v>
      </c>
    </row>
    <row r="244" spans="1:10" x14ac:dyDescent="0.35">
      <c r="A244" t="s">
        <v>197</v>
      </c>
      <c r="B244" t="s">
        <v>1323</v>
      </c>
      <c r="C244">
        <v>67.385000000000005</v>
      </c>
      <c r="D244">
        <v>1383</v>
      </c>
      <c r="E244">
        <v>371</v>
      </c>
      <c r="F244">
        <f>LOG10(Table1[[#This Row],[length]])</f>
        <v>2.5693739096150461</v>
      </c>
      <c r="G244">
        <v>1</v>
      </c>
      <c r="H244" t="s">
        <v>786</v>
      </c>
      <c r="I244" t="s">
        <v>786</v>
      </c>
      <c r="J244" t="s">
        <v>199</v>
      </c>
    </row>
    <row r="245" spans="1:10" x14ac:dyDescent="0.35">
      <c r="A245" t="s">
        <v>123</v>
      </c>
      <c r="B245" t="s">
        <v>2004</v>
      </c>
      <c r="C245">
        <v>66.846000000000004</v>
      </c>
      <c r="D245">
        <v>987</v>
      </c>
      <c r="E245">
        <v>371</v>
      </c>
      <c r="F245">
        <f>LOG10(Table1[[#This Row],[length]])</f>
        <v>2.5693739096150461</v>
      </c>
      <c r="G245">
        <v>1</v>
      </c>
      <c r="H245" t="s">
        <v>1493</v>
      </c>
      <c r="I245" t="s">
        <v>1493</v>
      </c>
      <c r="J245" t="s">
        <v>125</v>
      </c>
    </row>
    <row r="246" spans="1:10" x14ac:dyDescent="0.35">
      <c r="A246" t="s">
        <v>197</v>
      </c>
      <c r="B246" t="s">
        <v>1593</v>
      </c>
      <c r="C246">
        <v>66.037999999999997</v>
      </c>
      <c r="D246">
        <v>1383</v>
      </c>
      <c r="E246">
        <v>371</v>
      </c>
      <c r="F246">
        <f>LOG10(Table1[[#This Row],[length]])</f>
        <v>2.5693739096150461</v>
      </c>
      <c r="G246">
        <v>1</v>
      </c>
      <c r="H246" t="s">
        <v>786</v>
      </c>
      <c r="I246" t="s">
        <v>786</v>
      </c>
      <c r="J246" t="s">
        <v>199</v>
      </c>
    </row>
    <row r="247" spans="1:10" x14ac:dyDescent="0.35">
      <c r="A247" t="s">
        <v>215</v>
      </c>
      <c r="B247" t="s">
        <v>1838</v>
      </c>
      <c r="C247">
        <v>64.323999999999998</v>
      </c>
      <c r="D247">
        <v>1383</v>
      </c>
      <c r="E247">
        <v>370</v>
      </c>
      <c r="F247">
        <f>LOG10(Table1[[#This Row],[length]])</f>
        <v>2.568201724066995</v>
      </c>
      <c r="G247">
        <v>3</v>
      </c>
      <c r="H247" t="s">
        <v>1493</v>
      </c>
      <c r="I247" t="s">
        <v>1493</v>
      </c>
      <c r="J247" t="s">
        <v>199</v>
      </c>
    </row>
    <row r="248" spans="1:10" x14ac:dyDescent="0.35">
      <c r="A248" t="s">
        <v>215</v>
      </c>
      <c r="B248" t="s">
        <v>2020</v>
      </c>
      <c r="C248">
        <v>65.135000000000005</v>
      </c>
      <c r="D248">
        <v>1383</v>
      </c>
      <c r="E248">
        <v>370</v>
      </c>
      <c r="F248">
        <f>LOG10(Table1[[#This Row],[length]])</f>
        <v>2.568201724066995</v>
      </c>
      <c r="G248">
        <v>3</v>
      </c>
      <c r="H248" t="s">
        <v>1493</v>
      </c>
      <c r="I248" t="s">
        <v>1493</v>
      </c>
      <c r="J248" t="s">
        <v>199</v>
      </c>
    </row>
    <row r="249" spans="1:10" x14ac:dyDescent="0.35">
      <c r="A249" t="s">
        <v>69</v>
      </c>
      <c r="B249" t="s">
        <v>2004</v>
      </c>
      <c r="C249">
        <v>66.486000000000004</v>
      </c>
      <c r="D249">
        <v>813</v>
      </c>
      <c r="E249">
        <v>370</v>
      </c>
      <c r="F249">
        <f>LOG10(Table1[[#This Row],[length]])</f>
        <v>2.568201724066995</v>
      </c>
      <c r="G249">
        <v>2</v>
      </c>
      <c r="H249" t="s">
        <v>1493</v>
      </c>
      <c r="I249" t="s">
        <v>1493</v>
      </c>
      <c r="J249" t="s">
        <v>68</v>
      </c>
    </row>
    <row r="250" spans="1:10" x14ac:dyDescent="0.35">
      <c r="A250" t="s">
        <v>292</v>
      </c>
      <c r="B250" t="s">
        <v>1728</v>
      </c>
      <c r="C250">
        <v>68.206999999999994</v>
      </c>
      <c r="D250">
        <v>813</v>
      </c>
      <c r="E250">
        <v>368</v>
      </c>
      <c r="F250">
        <f>LOG10(Table1[[#This Row],[length]])</f>
        <v>2.5658478186735176</v>
      </c>
      <c r="G250">
        <v>3</v>
      </c>
      <c r="H250" t="s">
        <v>1493</v>
      </c>
      <c r="I250" t="s">
        <v>1493</v>
      </c>
      <c r="J250" t="s">
        <v>68</v>
      </c>
    </row>
    <row r="251" spans="1:10" x14ac:dyDescent="0.35">
      <c r="A251" t="s">
        <v>364</v>
      </c>
      <c r="B251" t="s">
        <v>1728</v>
      </c>
      <c r="C251">
        <v>72.283000000000001</v>
      </c>
      <c r="D251">
        <v>987</v>
      </c>
      <c r="E251">
        <v>368</v>
      </c>
      <c r="F251">
        <f>LOG10(Table1[[#This Row],[length]])</f>
        <v>2.5658478186735176</v>
      </c>
      <c r="G251">
        <v>3</v>
      </c>
      <c r="H251" t="s">
        <v>1493</v>
      </c>
      <c r="I251" t="s">
        <v>1493</v>
      </c>
      <c r="J251" t="s">
        <v>125</v>
      </c>
    </row>
    <row r="252" spans="1:10" x14ac:dyDescent="0.35">
      <c r="A252" t="s">
        <v>208</v>
      </c>
      <c r="B252" t="s">
        <v>1323</v>
      </c>
      <c r="C252">
        <v>67.03</v>
      </c>
      <c r="D252">
        <v>1383</v>
      </c>
      <c r="E252">
        <v>367</v>
      </c>
      <c r="F252">
        <f>LOG10(Table1[[#This Row],[length]])</f>
        <v>2.5646660642520893</v>
      </c>
      <c r="G252">
        <v>2</v>
      </c>
      <c r="H252" t="s">
        <v>786</v>
      </c>
      <c r="I252" t="s">
        <v>786</v>
      </c>
      <c r="J252" t="s">
        <v>199</v>
      </c>
    </row>
    <row r="253" spans="1:10" x14ac:dyDescent="0.35">
      <c r="A253" t="s">
        <v>69</v>
      </c>
      <c r="B253" t="s">
        <v>1961</v>
      </c>
      <c r="C253">
        <v>65.94</v>
      </c>
      <c r="D253">
        <v>813</v>
      </c>
      <c r="E253">
        <v>367</v>
      </c>
      <c r="F253">
        <f>LOG10(Table1[[#This Row],[length]])</f>
        <v>2.5646660642520893</v>
      </c>
      <c r="G253">
        <v>2</v>
      </c>
      <c r="H253" t="s">
        <v>1493</v>
      </c>
      <c r="I253" t="s">
        <v>1493</v>
      </c>
      <c r="J253" t="s">
        <v>68</v>
      </c>
    </row>
    <row r="254" spans="1:10" x14ac:dyDescent="0.35">
      <c r="A254" t="s">
        <v>197</v>
      </c>
      <c r="B254" t="s">
        <v>2020</v>
      </c>
      <c r="C254">
        <v>65.027000000000001</v>
      </c>
      <c r="D254">
        <v>1383</v>
      </c>
      <c r="E254">
        <v>366</v>
      </c>
      <c r="F254">
        <f>LOG10(Table1[[#This Row],[length]])</f>
        <v>2.5634810853944106</v>
      </c>
      <c r="G254">
        <v>1</v>
      </c>
      <c r="H254" t="s">
        <v>1493</v>
      </c>
      <c r="I254" t="s">
        <v>1493</v>
      </c>
      <c r="J254" t="s">
        <v>199</v>
      </c>
    </row>
    <row r="255" spans="1:10" x14ac:dyDescent="0.35">
      <c r="A255" t="s">
        <v>364</v>
      </c>
      <c r="B255" t="s">
        <v>1792</v>
      </c>
      <c r="C255">
        <v>65.027000000000001</v>
      </c>
      <c r="D255">
        <v>987</v>
      </c>
      <c r="E255">
        <v>366</v>
      </c>
      <c r="F255">
        <f>LOG10(Table1[[#This Row],[length]])</f>
        <v>2.5634810853944106</v>
      </c>
      <c r="G255">
        <v>3</v>
      </c>
      <c r="H255" t="s">
        <v>1493</v>
      </c>
      <c r="I255" t="s">
        <v>1493</v>
      </c>
      <c r="J255" t="s">
        <v>125</v>
      </c>
    </row>
    <row r="256" spans="1:10" x14ac:dyDescent="0.35">
      <c r="A256" t="s">
        <v>292</v>
      </c>
      <c r="B256" t="s">
        <v>1681</v>
      </c>
      <c r="C256">
        <v>66.12</v>
      </c>
      <c r="D256">
        <v>813</v>
      </c>
      <c r="E256">
        <v>366</v>
      </c>
      <c r="F256">
        <f>LOG10(Table1[[#This Row],[length]])</f>
        <v>2.5634810853944106</v>
      </c>
      <c r="G256">
        <v>3</v>
      </c>
      <c r="H256" t="s">
        <v>1493</v>
      </c>
      <c r="I256" t="s">
        <v>1493</v>
      </c>
      <c r="J256" t="s">
        <v>68</v>
      </c>
    </row>
    <row r="257" spans="1:10" x14ac:dyDescent="0.35">
      <c r="A257" t="s">
        <v>69</v>
      </c>
      <c r="B257" t="s">
        <v>1989</v>
      </c>
      <c r="C257">
        <v>66.12</v>
      </c>
      <c r="D257">
        <v>813</v>
      </c>
      <c r="E257">
        <v>366</v>
      </c>
      <c r="F257">
        <f>LOG10(Table1[[#This Row],[length]])</f>
        <v>2.5634810853944106</v>
      </c>
      <c r="G257">
        <v>2</v>
      </c>
      <c r="H257" t="s">
        <v>1493</v>
      </c>
      <c r="I257" t="s">
        <v>1493</v>
      </c>
      <c r="J257" t="s">
        <v>68</v>
      </c>
    </row>
    <row r="258" spans="1:10" x14ac:dyDescent="0.35">
      <c r="A258" t="s">
        <v>215</v>
      </c>
      <c r="B258" t="s">
        <v>1323</v>
      </c>
      <c r="C258">
        <v>67.581999999999994</v>
      </c>
      <c r="D258">
        <v>1383</v>
      </c>
      <c r="E258">
        <v>364</v>
      </c>
      <c r="F258">
        <f>LOG10(Table1[[#This Row],[length]])</f>
        <v>2.5611013836490559</v>
      </c>
      <c r="G258">
        <v>3</v>
      </c>
      <c r="H258" t="s">
        <v>786</v>
      </c>
      <c r="I258" t="s">
        <v>786</v>
      </c>
      <c r="J258" t="s">
        <v>199</v>
      </c>
    </row>
    <row r="259" spans="1:10" x14ac:dyDescent="0.35">
      <c r="A259" t="s">
        <v>66</v>
      </c>
      <c r="B259" t="s">
        <v>1912</v>
      </c>
      <c r="C259">
        <v>64.462999999999994</v>
      </c>
      <c r="D259">
        <v>816</v>
      </c>
      <c r="E259">
        <v>363</v>
      </c>
      <c r="F259">
        <f>LOG10(Table1[[#This Row],[length]])</f>
        <v>2.5599066250361124</v>
      </c>
      <c r="G259">
        <v>1</v>
      </c>
      <c r="H259" t="s">
        <v>1493</v>
      </c>
      <c r="I259" t="s">
        <v>1493</v>
      </c>
      <c r="J259" t="s">
        <v>68</v>
      </c>
    </row>
    <row r="260" spans="1:10" x14ac:dyDescent="0.35">
      <c r="A260" t="s">
        <v>66</v>
      </c>
      <c r="B260" t="s">
        <v>1776</v>
      </c>
      <c r="C260">
        <v>66.850999999999999</v>
      </c>
      <c r="D260">
        <v>816</v>
      </c>
      <c r="E260">
        <v>362</v>
      </c>
      <c r="F260">
        <f>LOG10(Table1[[#This Row],[length]])</f>
        <v>2.5587085705331658</v>
      </c>
      <c r="G260">
        <v>1</v>
      </c>
      <c r="H260" t="s">
        <v>1493</v>
      </c>
      <c r="I260" t="s">
        <v>1493</v>
      </c>
      <c r="J260" t="s">
        <v>68</v>
      </c>
    </row>
    <row r="261" spans="1:10" x14ac:dyDescent="0.35">
      <c r="A261" t="s">
        <v>292</v>
      </c>
      <c r="B261" t="s">
        <v>2004</v>
      </c>
      <c r="C261">
        <v>64.444000000000003</v>
      </c>
      <c r="D261">
        <v>813</v>
      </c>
      <c r="E261">
        <v>360</v>
      </c>
      <c r="F261">
        <f>LOG10(Table1[[#This Row],[length]])</f>
        <v>2.5563025007672873</v>
      </c>
      <c r="G261">
        <v>3</v>
      </c>
      <c r="H261" t="s">
        <v>1493</v>
      </c>
      <c r="I261" t="s">
        <v>1493</v>
      </c>
      <c r="J261" t="s">
        <v>68</v>
      </c>
    </row>
    <row r="262" spans="1:10" x14ac:dyDescent="0.35">
      <c r="A262" t="s">
        <v>69</v>
      </c>
      <c r="B262" t="s">
        <v>1492</v>
      </c>
      <c r="C262">
        <v>67.966999999999999</v>
      </c>
      <c r="D262">
        <v>813</v>
      </c>
      <c r="E262">
        <v>359</v>
      </c>
      <c r="F262">
        <f>LOG10(Table1[[#This Row],[length]])</f>
        <v>2.5550944485783194</v>
      </c>
      <c r="G262">
        <v>2</v>
      </c>
      <c r="H262" t="s">
        <v>1493</v>
      </c>
      <c r="I262" t="s">
        <v>1493</v>
      </c>
      <c r="J262" t="s">
        <v>68</v>
      </c>
    </row>
    <row r="263" spans="1:10" x14ac:dyDescent="0.35">
      <c r="A263" t="s">
        <v>69</v>
      </c>
      <c r="B263" t="s">
        <v>1762</v>
      </c>
      <c r="C263">
        <v>68.436000000000007</v>
      </c>
      <c r="D263">
        <v>813</v>
      </c>
      <c r="E263">
        <v>358</v>
      </c>
      <c r="F263">
        <f>LOG10(Table1[[#This Row],[length]])</f>
        <v>2.5538830266438746</v>
      </c>
      <c r="G263">
        <v>2</v>
      </c>
      <c r="H263" t="s">
        <v>1493</v>
      </c>
      <c r="I263" t="s">
        <v>1493</v>
      </c>
      <c r="J263" t="s">
        <v>68</v>
      </c>
    </row>
    <row r="264" spans="1:10" x14ac:dyDescent="0.35">
      <c r="A264" t="s">
        <v>292</v>
      </c>
      <c r="B264" t="s">
        <v>1648</v>
      </c>
      <c r="C264">
        <v>64.986000000000004</v>
      </c>
      <c r="D264">
        <v>813</v>
      </c>
      <c r="E264">
        <v>357</v>
      </c>
      <c r="F264">
        <f>LOG10(Table1[[#This Row],[length]])</f>
        <v>2.5526682161121932</v>
      </c>
      <c r="G264">
        <v>3</v>
      </c>
      <c r="H264" t="s">
        <v>1493</v>
      </c>
      <c r="I264" t="s">
        <v>1493</v>
      </c>
      <c r="J264" t="s">
        <v>68</v>
      </c>
    </row>
    <row r="265" spans="1:10" x14ac:dyDescent="0.35">
      <c r="A265" t="s">
        <v>69</v>
      </c>
      <c r="B265" t="s">
        <v>1681</v>
      </c>
      <c r="C265">
        <v>65.266000000000005</v>
      </c>
      <c r="D265">
        <v>813</v>
      </c>
      <c r="E265">
        <v>357</v>
      </c>
      <c r="F265">
        <f>LOG10(Table1[[#This Row],[length]])</f>
        <v>2.5526682161121932</v>
      </c>
      <c r="G265">
        <v>2</v>
      </c>
      <c r="H265" t="s">
        <v>1493</v>
      </c>
      <c r="I265" t="s">
        <v>1493</v>
      </c>
      <c r="J265" t="s">
        <v>68</v>
      </c>
    </row>
    <row r="266" spans="1:10" x14ac:dyDescent="0.35">
      <c r="A266" t="s">
        <v>292</v>
      </c>
      <c r="B266" t="s">
        <v>1949</v>
      </c>
      <c r="C266">
        <v>65.825999999999993</v>
      </c>
      <c r="D266">
        <v>813</v>
      </c>
      <c r="E266">
        <v>357</v>
      </c>
      <c r="F266">
        <f>LOG10(Table1[[#This Row],[length]])</f>
        <v>2.5526682161121932</v>
      </c>
      <c r="G266">
        <v>3</v>
      </c>
      <c r="H266" t="s">
        <v>1493</v>
      </c>
      <c r="I266" t="s">
        <v>1493</v>
      </c>
      <c r="J266" t="s">
        <v>68</v>
      </c>
    </row>
    <row r="267" spans="1:10" x14ac:dyDescent="0.35">
      <c r="A267" t="s">
        <v>292</v>
      </c>
      <c r="B267" t="s">
        <v>1790</v>
      </c>
      <c r="C267">
        <v>66.105999999999995</v>
      </c>
      <c r="D267">
        <v>813</v>
      </c>
      <c r="E267">
        <v>357</v>
      </c>
      <c r="F267">
        <f>LOG10(Table1[[#This Row],[length]])</f>
        <v>2.5526682161121932</v>
      </c>
      <c r="G267">
        <v>3</v>
      </c>
      <c r="H267" t="s">
        <v>1493</v>
      </c>
      <c r="I267" t="s">
        <v>1493</v>
      </c>
      <c r="J267" t="s">
        <v>68</v>
      </c>
    </row>
    <row r="268" spans="1:10" x14ac:dyDescent="0.35">
      <c r="A268" t="s">
        <v>292</v>
      </c>
      <c r="B268" t="s">
        <v>1989</v>
      </c>
      <c r="C268">
        <v>67.787000000000006</v>
      </c>
      <c r="D268">
        <v>813</v>
      </c>
      <c r="E268">
        <v>357</v>
      </c>
      <c r="F268">
        <f>LOG10(Table1[[#This Row],[length]])</f>
        <v>2.5526682161121932</v>
      </c>
      <c r="G268">
        <v>3</v>
      </c>
      <c r="H268" t="s">
        <v>1493</v>
      </c>
      <c r="I268" t="s">
        <v>1493</v>
      </c>
      <c r="J268" t="s">
        <v>68</v>
      </c>
    </row>
    <row r="269" spans="1:10" x14ac:dyDescent="0.35">
      <c r="A269" t="s">
        <v>66</v>
      </c>
      <c r="B269" t="s">
        <v>1681</v>
      </c>
      <c r="C269">
        <v>66.010999999999996</v>
      </c>
      <c r="D269">
        <v>816</v>
      </c>
      <c r="E269">
        <v>356</v>
      </c>
      <c r="F269">
        <f>LOG10(Table1[[#This Row],[length]])</f>
        <v>2.5514499979728753</v>
      </c>
      <c r="G269">
        <v>1</v>
      </c>
      <c r="H269" t="s">
        <v>1493</v>
      </c>
      <c r="I269" t="s">
        <v>1493</v>
      </c>
      <c r="J269" t="s">
        <v>68</v>
      </c>
    </row>
    <row r="270" spans="1:10" x14ac:dyDescent="0.35">
      <c r="A270" t="s">
        <v>292</v>
      </c>
      <c r="B270" t="s">
        <v>1838</v>
      </c>
      <c r="C270">
        <v>64.789000000000001</v>
      </c>
      <c r="D270">
        <v>813</v>
      </c>
      <c r="E270">
        <v>355</v>
      </c>
      <c r="F270">
        <f>LOG10(Table1[[#This Row],[length]])</f>
        <v>2.5502283530550942</v>
      </c>
      <c r="G270">
        <v>3</v>
      </c>
      <c r="H270" t="s">
        <v>1493</v>
      </c>
      <c r="I270" t="s">
        <v>1493</v>
      </c>
      <c r="J270" t="s">
        <v>68</v>
      </c>
    </row>
    <row r="271" spans="1:10" x14ac:dyDescent="0.35">
      <c r="A271" t="s">
        <v>66</v>
      </c>
      <c r="B271" t="s">
        <v>1949</v>
      </c>
      <c r="C271">
        <v>66.478999999999999</v>
      </c>
      <c r="D271">
        <v>816</v>
      </c>
      <c r="E271">
        <v>355</v>
      </c>
      <c r="F271">
        <f>LOG10(Table1[[#This Row],[length]])</f>
        <v>2.5502283530550942</v>
      </c>
      <c r="G271">
        <v>1</v>
      </c>
      <c r="H271" t="s">
        <v>1493</v>
      </c>
      <c r="I271" t="s">
        <v>1493</v>
      </c>
      <c r="J271" t="s">
        <v>68</v>
      </c>
    </row>
    <row r="272" spans="1:10" x14ac:dyDescent="0.35">
      <c r="A272" t="s">
        <v>292</v>
      </c>
      <c r="B272" t="s">
        <v>2029</v>
      </c>
      <c r="C272">
        <v>69.296000000000006</v>
      </c>
      <c r="D272">
        <v>813</v>
      </c>
      <c r="E272">
        <v>355</v>
      </c>
      <c r="F272">
        <f>LOG10(Table1[[#This Row],[length]])</f>
        <v>2.5502283530550942</v>
      </c>
      <c r="G272">
        <v>3</v>
      </c>
      <c r="H272" t="s">
        <v>1493</v>
      </c>
      <c r="I272" t="s">
        <v>1493</v>
      </c>
      <c r="J272" t="s">
        <v>68</v>
      </c>
    </row>
    <row r="273" spans="1:10" x14ac:dyDescent="0.35">
      <c r="A273" t="s">
        <v>69</v>
      </c>
      <c r="B273" t="s">
        <v>1728</v>
      </c>
      <c r="C273">
        <v>63.277000000000001</v>
      </c>
      <c r="D273">
        <v>813</v>
      </c>
      <c r="E273">
        <v>354</v>
      </c>
      <c r="F273">
        <f>LOG10(Table1[[#This Row],[length]])</f>
        <v>2.5490032620257876</v>
      </c>
      <c r="G273">
        <v>2</v>
      </c>
      <c r="H273" t="s">
        <v>1493</v>
      </c>
      <c r="I273" t="s">
        <v>1493</v>
      </c>
      <c r="J273" t="s">
        <v>68</v>
      </c>
    </row>
    <row r="274" spans="1:10" x14ac:dyDescent="0.35">
      <c r="A274" t="s">
        <v>69</v>
      </c>
      <c r="B274" t="s">
        <v>1792</v>
      </c>
      <c r="C274">
        <v>67.231999999999999</v>
      </c>
      <c r="D274">
        <v>813</v>
      </c>
      <c r="E274">
        <v>354</v>
      </c>
      <c r="F274">
        <f>LOG10(Table1[[#This Row],[length]])</f>
        <v>2.5490032620257876</v>
      </c>
      <c r="G274">
        <v>2</v>
      </c>
      <c r="H274" t="s">
        <v>1493</v>
      </c>
      <c r="I274" t="s">
        <v>1493</v>
      </c>
      <c r="J274" t="s">
        <v>68</v>
      </c>
    </row>
    <row r="275" spans="1:10" x14ac:dyDescent="0.35">
      <c r="A275" t="s">
        <v>292</v>
      </c>
      <c r="B275" t="s">
        <v>1593</v>
      </c>
      <c r="C275">
        <v>64.406999999999996</v>
      </c>
      <c r="D275">
        <v>813</v>
      </c>
      <c r="E275">
        <v>354</v>
      </c>
      <c r="F275">
        <f>LOG10(Table1[[#This Row],[length]])</f>
        <v>2.5490032620257876</v>
      </c>
      <c r="G275">
        <v>3</v>
      </c>
      <c r="H275" t="s">
        <v>786</v>
      </c>
      <c r="I275" t="s">
        <v>786</v>
      </c>
      <c r="J275" t="s">
        <v>68</v>
      </c>
    </row>
    <row r="276" spans="1:10" x14ac:dyDescent="0.35">
      <c r="A276" t="s">
        <v>341</v>
      </c>
      <c r="B276" t="s">
        <v>1915</v>
      </c>
      <c r="C276">
        <v>68.361999999999995</v>
      </c>
      <c r="D276">
        <v>987</v>
      </c>
      <c r="E276">
        <v>354</v>
      </c>
      <c r="F276">
        <f>LOG10(Table1[[#This Row],[length]])</f>
        <v>2.5490032620257876</v>
      </c>
      <c r="G276">
        <v>2</v>
      </c>
      <c r="H276" t="s">
        <v>1493</v>
      </c>
      <c r="I276" t="s">
        <v>1493</v>
      </c>
      <c r="J276" t="s">
        <v>125</v>
      </c>
    </row>
    <row r="277" spans="1:10" x14ac:dyDescent="0.35">
      <c r="A277" t="s">
        <v>66</v>
      </c>
      <c r="B277" t="s">
        <v>1728</v>
      </c>
      <c r="C277">
        <v>66.006</v>
      </c>
      <c r="D277">
        <v>816</v>
      </c>
      <c r="E277">
        <v>353</v>
      </c>
      <c r="F277">
        <f>LOG10(Table1[[#This Row],[length]])</f>
        <v>2.5477747053878224</v>
      </c>
      <c r="G277">
        <v>1</v>
      </c>
      <c r="H277" t="s">
        <v>1493</v>
      </c>
      <c r="I277" t="s">
        <v>1493</v>
      </c>
      <c r="J277" t="s">
        <v>68</v>
      </c>
    </row>
    <row r="278" spans="1:10" x14ac:dyDescent="0.35">
      <c r="A278" t="s">
        <v>292</v>
      </c>
      <c r="B278" t="s">
        <v>1792</v>
      </c>
      <c r="C278">
        <v>66.572000000000003</v>
      </c>
      <c r="D278">
        <v>813</v>
      </c>
      <c r="E278">
        <v>353</v>
      </c>
      <c r="F278">
        <f>LOG10(Table1[[#This Row],[length]])</f>
        <v>2.5477747053878224</v>
      </c>
      <c r="G278">
        <v>3</v>
      </c>
      <c r="H278" t="s">
        <v>1493</v>
      </c>
      <c r="I278" t="s">
        <v>1493</v>
      </c>
      <c r="J278" t="s">
        <v>68</v>
      </c>
    </row>
    <row r="279" spans="1:10" x14ac:dyDescent="0.35">
      <c r="A279" t="s">
        <v>364</v>
      </c>
      <c r="B279" t="s">
        <v>1915</v>
      </c>
      <c r="C279">
        <v>67.989000000000004</v>
      </c>
      <c r="D279">
        <v>987</v>
      </c>
      <c r="E279">
        <v>353</v>
      </c>
      <c r="F279">
        <f>LOG10(Table1[[#This Row],[length]])</f>
        <v>2.5477747053878224</v>
      </c>
      <c r="G279">
        <v>3</v>
      </c>
      <c r="H279" t="s">
        <v>1493</v>
      </c>
      <c r="I279" t="s">
        <v>1493</v>
      </c>
      <c r="J279" t="s">
        <v>125</v>
      </c>
    </row>
    <row r="280" spans="1:10" x14ac:dyDescent="0.35">
      <c r="A280" t="s">
        <v>292</v>
      </c>
      <c r="B280" t="s">
        <v>1522</v>
      </c>
      <c r="C280">
        <v>68.838999999999999</v>
      </c>
      <c r="D280">
        <v>813</v>
      </c>
      <c r="E280">
        <v>353</v>
      </c>
      <c r="F280">
        <f>LOG10(Table1[[#This Row],[length]])</f>
        <v>2.5477747053878224</v>
      </c>
      <c r="G280">
        <v>3</v>
      </c>
      <c r="H280" t="s">
        <v>1493</v>
      </c>
      <c r="I280" t="s">
        <v>1493</v>
      </c>
      <c r="J280" t="s">
        <v>68</v>
      </c>
    </row>
    <row r="281" spans="1:10" x14ac:dyDescent="0.35">
      <c r="A281" t="s">
        <v>69</v>
      </c>
      <c r="B281" t="s">
        <v>2050</v>
      </c>
      <c r="C281">
        <v>67.045000000000002</v>
      </c>
      <c r="D281">
        <v>813</v>
      </c>
      <c r="E281">
        <v>352</v>
      </c>
      <c r="F281">
        <f>LOG10(Table1[[#This Row],[length]])</f>
        <v>2.5465426634781312</v>
      </c>
      <c r="G281">
        <v>2</v>
      </c>
      <c r="H281" t="s">
        <v>1493</v>
      </c>
      <c r="I281" t="s">
        <v>1493</v>
      </c>
      <c r="J281" t="s">
        <v>68</v>
      </c>
    </row>
    <row r="282" spans="1:10" x14ac:dyDescent="0.35">
      <c r="A282" t="s">
        <v>69</v>
      </c>
      <c r="B282" t="s">
        <v>2020</v>
      </c>
      <c r="C282">
        <v>67.897999999999996</v>
      </c>
      <c r="D282">
        <v>813</v>
      </c>
      <c r="E282">
        <v>352</v>
      </c>
      <c r="F282">
        <f>LOG10(Table1[[#This Row],[length]])</f>
        <v>2.5465426634781312</v>
      </c>
      <c r="G282">
        <v>2</v>
      </c>
      <c r="H282" t="s">
        <v>1493</v>
      </c>
      <c r="I282" t="s">
        <v>1493</v>
      </c>
      <c r="J282" t="s">
        <v>68</v>
      </c>
    </row>
    <row r="283" spans="1:10" x14ac:dyDescent="0.35">
      <c r="A283" t="s">
        <v>66</v>
      </c>
      <c r="B283" t="s">
        <v>1762</v>
      </c>
      <c r="C283">
        <v>66.951999999999998</v>
      </c>
      <c r="D283">
        <v>816</v>
      </c>
      <c r="E283">
        <v>351</v>
      </c>
      <c r="F283">
        <f>LOG10(Table1[[#This Row],[length]])</f>
        <v>2.5453071164658239</v>
      </c>
      <c r="G283">
        <v>1</v>
      </c>
      <c r="H283" t="s">
        <v>1493</v>
      </c>
      <c r="I283" t="s">
        <v>1493</v>
      </c>
      <c r="J283" t="s">
        <v>68</v>
      </c>
    </row>
    <row r="284" spans="1:10" x14ac:dyDescent="0.35">
      <c r="A284" t="s">
        <v>292</v>
      </c>
      <c r="B284" t="s">
        <v>2040</v>
      </c>
      <c r="C284">
        <v>67.236000000000004</v>
      </c>
      <c r="D284">
        <v>813</v>
      </c>
      <c r="E284">
        <v>351</v>
      </c>
      <c r="F284">
        <f>LOG10(Table1[[#This Row],[length]])</f>
        <v>2.5453071164658239</v>
      </c>
      <c r="G284">
        <v>3</v>
      </c>
      <c r="H284" t="s">
        <v>1493</v>
      </c>
      <c r="I284" t="s">
        <v>1493</v>
      </c>
      <c r="J284" t="s">
        <v>68</v>
      </c>
    </row>
    <row r="285" spans="1:10" x14ac:dyDescent="0.35">
      <c r="A285" t="s">
        <v>292</v>
      </c>
      <c r="B285" t="s">
        <v>1961</v>
      </c>
      <c r="C285">
        <v>68.570999999999998</v>
      </c>
      <c r="D285">
        <v>813</v>
      </c>
      <c r="E285">
        <v>350</v>
      </c>
      <c r="F285">
        <f>LOG10(Table1[[#This Row],[length]])</f>
        <v>2.5440680443502757</v>
      </c>
      <c r="G285">
        <v>3</v>
      </c>
      <c r="H285" t="s">
        <v>1493</v>
      </c>
      <c r="I285" t="s">
        <v>1493</v>
      </c>
      <c r="J285" t="s">
        <v>68</v>
      </c>
    </row>
    <row r="286" spans="1:10" x14ac:dyDescent="0.35">
      <c r="A286" t="s">
        <v>66</v>
      </c>
      <c r="B286" t="s">
        <v>1961</v>
      </c>
      <c r="C286">
        <v>71.143000000000001</v>
      </c>
      <c r="D286">
        <v>816</v>
      </c>
      <c r="E286">
        <v>350</v>
      </c>
      <c r="F286">
        <f>LOG10(Table1[[#This Row],[length]])</f>
        <v>2.5440680443502757</v>
      </c>
      <c r="G286">
        <v>1</v>
      </c>
      <c r="H286" t="s">
        <v>1493</v>
      </c>
      <c r="I286" t="s">
        <v>1493</v>
      </c>
      <c r="J286" t="s">
        <v>68</v>
      </c>
    </row>
    <row r="287" spans="1:10" x14ac:dyDescent="0.35">
      <c r="A287" t="s">
        <v>208</v>
      </c>
      <c r="B287" t="s">
        <v>1546</v>
      </c>
      <c r="C287">
        <v>66.286000000000001</v>
      </c>
      <c r="D287">
        <v>1383</v>
      </c>
      <c r="E287">
        <v>350</v>
      </c>
      <c r="F287">
        <f>LOG10(Table1[[#This Row],[length]])</f>
        <v>2.5440680443502757</v>
      </c>
      <c r="G287">
        <v>2</v>
      </c>
      <c r="H287" t="s">
        <v>786</v>
      </c>
      <c r="I287" t="s">
        <v>786</v>
      </c>
      <c r="J287" t="s">
        <v>199</v>
      </c>
    </row>
    <row r="288" spans="1:10" x14ac:dyDescent="0.35">
      <c r="A288" t="s">
        <v>619</v>
      </c>
      <c r="B288" t="s">
        <v>1954</v>
      </c>
      <c r="C288">
        <v>65.043000000000006</v>
      </c>
      <c r="D288">
        <v>447</v>
      </c>
      <c r="E288">
        <v>349</v>
      </c>
      <c r="F288">
        <f>LOG10(Table1[[#This Row],[length]])</f>
        <v>2.5428254269591797</v>
      </c>
      <c r="G288">
        <v>3</v>
      </c>
      <c r="H288" t="s">
        <v>1493</v>
      </c>
      <c r="I288" t="s">
        <v>1493</v>
      </c>
      <c r="J288" t="s">
        <v>107</v>
      </c>
    </row>
    <row r="289" spans="1:10" x14ac:dyDescent="0.35">
      <c r="A289" t="s">
        <v>292</v>
      </c>
      <c r="B289" t="s">
        <v>1677</v>
      </c>
      <c r="C289">
        <v>71.06</v>
      </c>
      <c r="D289">
        <v>813</v>
      </c>
      <c r="E289">
        <v>349</v>
      </c>
      <c r="F289">
        <f>LOG10(Table1[[#This Row],[length]])</f>
        <v>2.5428254269591797</v>
      </c>
      <c r="G289">
        <v>3</v>
      </c>
      <c r="H289" t="s">
        <v>1493</v>
      </c>
      <c r="I289" t="s">
        <v>1493</v>
      </c>
      <c r="J289" t="s">
        <v>68</v>
      </c>
    </row>
    <row r="290" spans="1:10" x14ac:dyDescent="0.35">
      <c r="A290" t="s">
        <v>123</v>
      </c>
      <c r="B290" t="s">
        <v>1648</v>
      </c>
      <c r="C290">
        <v>66.858999999999995</v>
      </c>
      <c r="D290">
        <v>987</v>
      </c>
      <c r="E290">
        <v>347</v>
      </c>
      <c r="F290">
        <f>LOG10(Table1[[#This Row],[length]])</f>
        <v>2.5403294747908736</v>
      </c>
      <c r="G290">
        <v>1</v>
      </c>
      <c r="H290" t="s">
        <v>1493</v>
      </c>
      <c r="I290" t="s">
        <v>1493</v>
      </c>
      <c r="J290" t="s">
        <v>125</v>
      </c>
    </row>
    <row r="291" spans="1:10" x14ac:dyDescent="0.35">
      <c r="A291" t="s">
        <v>66</v>
      </c>
      <c r="B291" t="s">
        <v>2040</v>
      </c>
      <c r="C291">
        <v>65.896000000000001</v>
      </c>
      <c r="D291">
        <v>816</v>
      </c>
      <c r="E291">
        <v>346</v>
      </c>
      <c r="F291">
        <f>LOG10(Table1[[#This Row],[length]])</f>
        <v>2.5390760987927767</v>
      </c>
      <c r="G291">
        <v>1</v>
      </c>
      <c r="H291" t="s">
        <v>1493</v>
      </c>
      <c r="I291" t="s">
        <v>1493</v>
      </c>
      <c r="J291" t="s">
        <v>68</v>
      </c>
    </row>
    <row r="292" spans="1:10" x14ac:dyDescent="0.35">
      <c r="A292" t="s">
        <v>69</v>
      </c>
      <c r="B292" t="s">
        <v>2029</v>
      </c>
      <c r="C292">
        <v>69.075000000000003</v>
      </c>
      <c r="D292">
        <v>813</v>
      </c>
      <c r="E292">
        <v>346</v>
      </c>
      <c r="F292">
        <f>LOG10(Table1[[#This Row],[length]])</f>
        <v>2.5390760987927767</v>
      </c>
      <c r="G292">
        <v>2</v>
      </c>
      <c r="H292" t="s">
        <v>1493</v>
      </c>
      <c r="I292" t="s">
        <v>1493</v>
      </c>
      <c r="J292" t="s">
        <v>68</v>
      </c>
    </row>
    <row r="293" spans="1:10" x14ac:dyDescent="0.35">
      <c r="A293" t="s">
        <v>66</v>
      </c>
      <c r="B293" t="s">
        <v>2029</v>
      </c>
      <c r="C293">
        <v>67.733000000000004</v>
      </c>
      <c r="D293">
        <v>816</v>
      </c>
      <c r="E293">
        <v>344</v>
      </c>
      <c r="F293">
        <f>LOG10(Table1[[#This Row],[length]])</f>
        <v>2.53655844257153</v>
      </c>
      <c r="G293">
        <v>1</v>
      </c>
      <c r="H293" t="s">
        <v>1493</v>
      </c>
      <c r="I293" t="s">
        <v>1493</v>
      </c>
      <c r="J293" t="s">
        <v>68</v>
      </c>
    </row>
    <row r="294" spans="1:10" x14ac:dyDescent="0.35">
      <c r="A294" t="s">
        <v>69</v>
      </c>
      <c r="B294" t="s">
        <v>1522</v>
      </c>
      <c r="C294">
        <v>68.605000000000004</v>
      </c>
      <c r="D294">
        <v>813</v>
      </c>
      <c r="E294">
        <v>344</v>
      </c>
      <c r="F294">
        <f>LOG10(Table1[[#This Row],[length]])</f>
        <v>2.53655844257153</v>
      </c>
      <c r="G294">
        <v>2</v>
      </c>
      <c r="H294" t="s">
        <v>1493</v>
      </c>
      <c r="I294" t="s">
        <v>1493</v>
      </c>
      <c r="J294" t="s">
        <v>68</v>
      </c>
    </row>
    <row r="295" spans="1:10" x14ac:dyDescent="0.35">
      <c r="A295" t="s">
        <v>69</v>
      </c>
      <c r="B295" t="s">
        <v>1677</v>
      </c>
      <c r="C295">
        <v>69.766999999999996</v>
      </c>
      <c r="D295">
        <v>813</v>
      </c>
      <c r="E295">
        <v>344</v>
      </c>
      <c r="F295">
        <f>LOG10(Table1[[#This Row],[length]])</f>
        <v>2.53655844257153</v>
      </c>
      <c r="G295">
        <v>2</v>
      </c>
      <c r="H295" t="s">
        <v>1493</v>
      </c>
      <c r="I295" t="s">
        <v>1493</v>
      </c>
      <c r="J295" t="s">
        <v>68</v>
      </c>
    </row>
    <row r="296" spans="1:10" x14ac:dyDescent="0.35">
      <c r="A296" t="s">
        <v>66</v>
      </c>
      <c r="B296" t="s">
        <v>1677</v>
      </c>
      <c r="C296">
        <v>71.554000000000002</v>
      </c>
      <c r="D296">
        <v>816</v>
      </c>
      <c r="E296">
        <v>341</v>
      </c>
      <c r="F296">
        <f>LOG10(Table1[[#This Row],[length]])</f>
        <v>2.5327543789924976</v>
      </c>
      <c r="G296">
        <v>1</v>
      </c>
      <c r="H296" t="s">
        <v>1493</v>
      </c>
      <c r="I296" t="s">
        <v>1493</v>
      </c>
      <c r="J296" t="s">
        <v>68</v>
      </c>
    </row>
    <row r="297" spans="1:10" x14ac:dyDescent="0.35">
      <c r="A297" t="s">
        <v>364</v>
      </c>
      <c r="B297" t="s">
        <v>1961</v>
      </c>
      <c r="C297">
        <v>74.486999999999995</v>
      </c>
      <c r="D297">
        <v>987</v>
      </c>
      <c r="E297">
        <v>341</v>
      </c>
      <c r="F297">
        <f>LOG10(Table1[[#This Row],[length]])</f>
        <v>2.5327543789924976</v>
      </c>
      <c r="G297">
        <v>3</v>
      </c>
      <c r="H297" t="s">
        <v>1493</v>
      </c>
      <c r="I297" t="s">
        <v>1493</v>
      </c>
      <c r="J297" t="s">
        <v>125</v>
      </c>
    </row>
    <row r="298" spans="1:10" x14ac:dyDescent="0.35">
      <c r="A298" t="s">
        <v>123</v>
      </c>
      <c r="B298" t="s">
        <v>1881</v>
      </c>
      <c r="C298">
        <v>65.781999999999996</v>
      </c>
      <c r="D298">
        <v>987</v>
      </c>
      <c r="E298">
        <v>339</v>
      </c>
      <c r="F298">
        <f>LOG10(Table1[[#This Row],[length]])</f>
        <v>2.5301996982030821</v>
      </c>
      <c r="G298">
        <v>1</v>
      </c>
      <c r="H298" t="s">
        <v>1493</v>
      </c>
      <c r="I298" t="s">
        <v>1493</v>
      </c>
      <c r="J298" t="s">
        <v>125</v>
      </c>
    </row>
    <row r="299" spans="1:10" x14ac:dyDescent="0.35">
      <c r="A299" t="s">
        <v>180</v>
      </c>
      <c r="B299" t="s">
        <v>1915</v>
      </c>
      <c r="C299">
        <v>67.061999999999998</v>
      </c>
      <c r="D299">
        <v>549</v>
      </c>
      <c r="E299">
        <v>337</v>
      </c>
      <c r="F299">
        <f>LOG10(Table1[[#This Row],[length]])</f>
        <v>2.5276299008713385</v>
      </c>
      <c r="G299">
        <v>2</v>
      </c>
      <c r="H299" t="s">
        <v>1493</v>
      </c>
      <c r="I299" t="s">
        <v>1493</v>
      </c>
      <c r="J299" t="s">
        <v>175</v>
      </c>
    </row>
    <row r="300" spans="1:10" x14ac:dyDescent="0.35">
      <c r="A300" t="s">
        <v>364</v>
      </c>
      <c r="B300" t="s">
        <v>1648</v>
      </c>
      <c r="C300">
        <v>67.856999999999999</v>
      </c>
      <c r="D300">
        <v>987</v>
      </c>
      <c r="E300">
        <v>336</v>
      </c>
      <c r="F300">
        <f>LOG10(Table1[[#This Row],[length]])</f>
        <v>2.5263392773898441</v>
      </c>
      <c r="G300">
        <v>3</v>
      </c>
      <c r="H300" t="s">
        <v>1493</v>
      </c>
      <c r="I300" t="s">
        <v>1493</v>
      </c>
      <c r="J300" t="s">
        <v>125</v>
      </c>
    </row>
    <row r="301" spans="1:10" x14ac:dyDescent="0.35">
      <c r="A301" t="s">
        <v>215</v>
      </c>
      <c r="B301" t="s">
        <v>1549</v>
      </c>
      <c r="C301">
        <v>66.369</v>
      </c>
      <c r="D301">
        <v>1383</v>
      </c>
      <c r="E301">
        <v>336</v>
      </c>
      <c r="F301">
        <f>LOG10(Table1[[#This Row],[length]])</f>
        <v>2.5263392773898441</v>
      </c>
      <c r="G301">
        <v>3</v>
      </c>
      <c r="H301" t="s">
        <v>786</v>
      </c>
      <c r="I301" t="s">
        <v>786</v>
      </c>
      <c r="J301" t="s">
        <v>199</v>
      </c>
    </row>
    <row r="302" spans="1:10" x14ac:dyDescent="0.35">
      <c r="A302" t="s">
        <v>341</v>
      </c>
      <c r="B302" t="s">
        <v>1648</v>
      </c>
      <c r="C302">
        <v>70.149000000000001</v>
      </c>
      <c r="D302">
        <v>987</v>
      </c>
      <c r="E302">
        <v>335</v>
      </c>
      <c r="F302">
        <f>LOG10(Table1[[#This Row],[length]])</f>
        <v>2.5250448070368452</v>
      </c>
      <c r="G302">
        <v>2</v>
      </c>
      <c r="H302" t="s">
        <v>1493</v>
      </c>
      <c r="I302" t="s">
        <v>1493</v>
      </c>
      <c r="J302" t="s">
        <v>125</v>
      </c>
    </row>
    <row r="303" spans="1:10" x14ac:dyDescent="0.35">
      <c r="A303" t="s">
        <v>197</v>
      </c>
      <c r="B303" t="s">
        <v>1639</v>
      </c>
      <c r="C303">
        <v>64.759</v>
      </c>
      <c r="D303">
        <v>1383</v>
      </c>
      <c r="E303">
        <v>332</v>
      </c>
      <c r="F303">
        <f>LOG10(Table1[[#This Row],[length]])</f>
        <v>2.5211380837040362</v>
      </c>
      <c r="G303">
        <v>1</v>
      </c>
      <c r="H303" t="s">
        <v>786</v>
      </c>
      <c r="I303" t="s">
        <v>786</v>
      </c>
      <c r="J303" t="s">
        <v>199</v>
      </c>
    </row>
    <row r="304" spans="1:10" x14ac:dyDescent="0.35">
      <c r="A304" t="s">
        <v>341</v>
      </c>
      <c r="B304" t="s">
        <v>1989</v>
      </c>
      <c r="C304">
        <v>69.789000000000001</v>
      </c>
      <c r="D304">
        <v>987</v>
      </c>
      <c r="E304">
        <v>331</v>
      </c>
      <c r="F304">
        <f>LOG10(Table1[[#This Row],[length]])</f>
        <v>2.5198279937757189</v>
      </c>
      <c r="G304">
        <v>2</v>
      </c>
      <c r="H304" t="s">
        <v>1493</v>
      </c>
      <c r="I304" t="s">
        <v>1493</v>
      </c>
      <c r="J304" t="s">
        <v>125</v>
      </c>
    </row>
    <row r="305" spans="1:10" x14ac:dyDescent="0.35">
      <c r="A305" t="s">
        <v>364</v>
      </c>
      <c r="B305" t="s">
        <v>1681</v>
      </c>
      <c r="C305">
        <v>73.7</v>
      </c>
      <c r="D305">
        <v>987</v>
      </c>
      <c r="E305">
        <v>327</v>
      </c>
      <c r="F305">
        <f>LOG10(Table1[[#This Row],[length]])</f>
        <v>2.514547752660286</v>
      </c>
      <c r="G305">
        <v>3</v>
      </c>
      <c r="H305" t="s">
        <v>1493</v>
      </c>
      <c r="I305" t="s">
        <v>1493</v>
      </c>
      <c r="J305" t="s">
        <v>125</v>
      </c>
    </row>
    <row r="306" spans="1:10" x14ac:dyDescent="0.35">
      <c r="A306" t="s">
        <v>208</v>
      </c>
      <c r="B306" t="s">
        <v>1549</v>
      </c>
      <c r="C306">
        <v>67.076999999999998</v>
      </c>
      <c r="D306">
        <v>1383</v>
      </c>
      <c r="E306">
        <v>325</v>
      </c>
      <c r="F306">
        <f>LOG10(Table1[[#This Row],[length]])</f>
        <v>2.5118833609788744</v>
      </c>
      <c r="G306">
        <v>2</v>
      </c>
      <c r="H306" t="s">
        <v>786</v>
      </c>
      <c r="I306" t="s">
        <v>786</v>
      </c>
      <c r="J306" t="s">
        <v>199</v>
      </c>
    </row>
    <row r="307" spans="1:10" x14ac:dyDescent="0.35">
      <c r="A307" t="s">
        <v>341</v>
      </c>
      <c r="B307" t="s">
        <v>1790</v>
      </c>
      <c r="C307">
        <v>70.37</v>
      </c>
      <c r="D307">
        <v>987</v>
      </c>
      <c r="E307">
        <v>324</v>
      </c>
      <c r="F307">
        <f>LOG10(Table1[[#This Row],[length]])</f>
        <v>2.510545010206612</v>
      </c>
      <c r="G307">
        <v>2</v>
      </c>
      <c r="H307" t="s">
        <v>1493</v>
      </c>
      <c r="I307" t="s">
        <v>1493</v>
      </c>
      <c r="J307" t="s">
        <v>125</v>
      </c>
    </row>
    <row r="308" spans="1:10" x14ac:dyDescent="0.35">
      <c r="A308" t="s">
        <v>197</v>
      </c>
      <c r="B308" t="s">
        <v>1549</v>
      </c>
      <c r="C308">
        <v>65.635000000000005</v>
      </c>
      <c r="D308">
        <v>1383</v>
      </c>
      <c r="E308">
        <v>323</v>
      </c>
      <c r="F308">
        <f>LOG10(Table1[[#This Row],[length]])</f>
        <v>2.509202522331103</v>
      </c>
      <c r="G308">
        <v>1</v>
      </c>
      <c r="H308" t="s">
        <v>786</v>
      </c>
      <c r="I308" t="s">
        <v>786</v>
      </c>
      <c r="J308" t="s">
        <v>199</v>
      </c>
    </row>
    <row r="309" spans="1:10" x14ac:dyDescent="0.35">
      <c r="A309" t="s">
        <v>66</v>
      </c>
      <c r="B309" t="s">
        <v>2050</v>
      </c>
      <c r="C309">
        <v>64.706000000000003</v>
      </c>
      <c r="D309">
        <v>816</v>
      </c>
      <c r="E309">
        <v>323</v>
      </c>
      <c r="F309">
        <f>LOG10(Table1[[#This Row],[length]])</f>
        <v>2.509202522331103</v>
      </c>
      <c r="G309">
        <v>1</v>
      </c>
      <c r="H309" t="s">
        <v>1493</v>
      </c>
      <c r="I309" t="s">
        <v>1493</v>
      </c>
      <c r="J309" t="s">
        <v>68</v>
      </c>
    </row>
    <row r="310" spans="1:10" x14ac:dyDescent="0.35">
      <c r="A310" t="s">
        <v>197</v>
      </c>
      <c r="B310" t="s">
        <v>1521</v>
      </c>
      <c r="C310">
        <v>68.012</v>
      </c>
      <c r="D310">
        <v>1383</v>
      </c>
      <c r="E310">
        <v>322</v>
      </c>
      <c r="F310">
        <f>LOG10(Table1[[#This Row],[length]])</f>
        <v>2.5078558716958308</v>
      </c>
      <c r="G310">
        <v>1</v>
      </c>
      <c r="H310" t="s">
        <v>786</v>
      </c>
      <c r="I310" t="s">
        <v>786</v>
      </c>
      <c r="J310" t="s">
        <v>199</v>
      </c>
    </row>
    <row r="311" spans="1:10" x14ac:dyDescent="0.35">
      <c r="A311" t="s">
        <v>123</v>
      </c>
      <c r="B311" t="s">
        <v>1949</v>
      </c>
      <c r="C311">
        <v>68.438000000000002</v>
      </c>
      <c r="D311">
        <v>987</v>
      </c>
      <c r="E311">
        <v>320</v>
      </c>
      <c r="F311">
        <f>LOG10(Table1[[#This Row],[length]])</f>
        <v>2.5051499783199058</v>
      </c>
      <c r="G311">
        <v>1</v>
      </c>
      <c r="H311" t="s">
        <v>1493</v>
      </c>
      <c r="I311" t="s">
        <v>1493</v>
      </c>
      <c r="J311" t="s">
        <v>125</v>
      </c>
    </row>
    <row r="312" spans="1:10" x14ac:dyDescent="0.35">
      <c r="A312" t="s">
        <v>123</v>
      </c>
      <c r="B312" t="s">
        <v>1931</v>
      </c>
      <c r="C312">
        <v>68.652000000000001</v>
      </c>
      <c r="D312">
        <v>987</v>
      </c>
      <c r="E312">
        <v>319</v>
      </c>
      <c r="F312">
        <f>LOG10(Table1[[#This Row],[length]])</f>
        <v>2.503790683057181</v>
      </c>
      <c r="G312">
        <v>1</v>
      </c>
      <c r="H312" t="s">
        <v>1493</v>
      </c>
      <c r="I312" t="s">
        <v>1493</v>
      </c>
      <c r="J312" t="s">
        <v>125</v>
      </c>
    </row>
    <row r="313" spans="1:10" x14ac:dyDescent="0.35">
      <c r="A313" t="s">
        <v>197</v>
      </c>
      <c r="B313" t="s">
        <v>1546</v>
      </c>
      <c r="C313">
        <v>65.516999999999996</v>
      </c>
      <c r="D313">
        <v>1383</v>
      </c>
      <c r="E313">
        <v>319</v>
      </c>
      <c r="F313">
        <f>LOG10(Table1[[#This Row],[length]])</f>
        <v>2.503790683057181</v>
      </c>
      <c r="G313">
        <v>1</v>
      </c>
      <c r="H313" t="s">
        <v>786</v>
      </c>
      <c r="I313" t="s">
        <v>786</v>
      </c>
      <c r="J313" t="s">
        <v>199</v>
      </c>
    </row>
    <row r="314" spans="1:10" x14ac:dyDescent="0.35">
      <c r="A314" t="s">
        <v>123</v>
      </c>
      <c r="B314" t="s">
        <v>1681</v>
      </c>
      <c r="C314">
        <v>71.697999999999993</v>
      </c>
      <c r="D314">
        <v>987</v>
      </c>
      <c r="E314">
        <v>318</v>
      </c>
      <c r="F314">
        <f>LOG10(Table1[[#This Row],[length]])</f>
        <v>2.5024271199844326</v>
      </c>
      <c r="G314">
        <v>1</v>
      </c>
      <c r="H314" t="s">
        <v>1493</v>
      </c>
      <c r="I314" t="s">
        <v>1493</v>
      </c>
      <c r="J314" t="s">
        <v>125</v>
      </c>
    </row>
    <row r="315" spans="1:10" x14ac:dyDescent="0.35">
      <c r="A315" t="s">
        <v>341</v>
      </c>
      <c r="B315" t="s">
        <v>1961</v>
      </c>
      <c r="C315">
        <v>71.924000000000007</v>
      </c>
      <c r="D315">
        <v>987</v>
      </c>
      <c r="E315">
        <v>317</v>
      </c>
      <c r="F315">
        <f>LOG10(Table1[[#This Row],[length]])</f>
        <v>2.5010592622177517</v>
      </c>
      <c r="G315">
        <v>2</v>
      </c>
      <c r="H315" t="s">
        <v>1493</v>
      </c>
      <c r="I315" t="s">
        <v>1493</v>
      </c>
      <c r="J315" t="s">
        <v>125</v>
      </c>
    </row>
    <row r="316" spans="1:10" x14ac:dyDescent="0.35">
      <c r="A316" t="s">
        <v>619</v>
      </c>
      <c r="B316" t="s">
        <v>1816</v>
      </c>
      <c r="C316">
        <v>66.031999999999996</v>
      </c>
      <c r="D316">
        <v>447</v>
      </c>
      <c r="E316">
        <v>315</v>
      </c>
      <c r="F316">
        <f>LOG10(Table1[[#This Row],[length]])</f>
        <v>2.4983105537896004</v>
      </c>
      <c r="G316">
        <v>3</v>
      </c>
      <c r="H316" t="s">
        <v>1493</v>
      </c>
      <c r="I316" t="s">
        <v>1493</v>
      </c>
      <c r="J316" t="s">
        <v>107</v>
      </c>
    </row>
    <row r="317" spans="1:10" x14ac:dyDescent="0.35">
      <c r="A317" t="s">
        <v>123</v>
      </c>
      <c r="B317" t="s">
        <v>1790</v>
      </c>
      <c r="C317">
        <v>70.382000000000005</v>
      </c>
      <c r="D317">
        <v>987</v>
      </c>
      <c r="E317">
        <v>314</v>
      </c>
      <c r="F317">
        <f>LOG10(Table1[[#This Row],[length]])</f>
        <v>2.4969296480732148</v>
      </c>
      <c r="G317">
        <v>1</v>
      </c>
      <c r="H317" t="s">
        <v>1493</v>
      </c>
      <c r="I317" t="s">
        <v>1493</v>
      </c>
      <c r="J317" t="s">
        <v>125</v>
      </c>
    </row>
    <row r="318" spans="1:10" x14ac:dyDescent="0.35">
      <c r="A318" t="s">
        <v>364</v>
      </c>
      <c r="B318" t="s">
        <v>1973</v>
      </c>
      <c r="C318">
        <v>70.382000000000005</v>
      </c>
      <c r="D318">
        <v>987</v>
      </c>
      <c r="E318">
        <v>314</v>
      </c>
      <c r="F318">
        <f>LOG10(Table1[[#This Row],[length]])</f>
        <v>2.4969296480732148</v>
      </c>
      <c r="G318">
        <v>3</v>
      </c>
      <c r="H318" t="s">
        <v>1493</v>
      </c>
      <c r="I318" t="s">
        <v>1493</v>
      </c>
      <c r="J318" t="s">
        <v>125</v>
      </c>
    </row>
    <row r="319" spans="1:10" x14ac:dyDescent="0.35">
      <c r="A319" t="s">
        <v>105</v>
      </c>
      <c r="B319" t="s">
        <v>1949</v>
      </c>
      <c r="C319">
        <v>67.093000000000004</v>
      </c>
      <c r="D319">
        <v>447</v>
      </c>
      <c r="E319">
        <v>313</v>
      </c>
      <c r="F319">
        <f>LOG10(Table1[[#This Row],[length]])</f>
        <v>2.4955443375464483</v>
      </c>
      <c r="G319">
        <v>1</v>
      </c>
      <c r="H319" t="s">
        <v>1493</v>
      </c>
      <c r="I319" t="s">
        <v>1493</v>
      </c>
      <c r="J319" t="s">
        <v>107</v>
      </c>
    </row>
    <row r="320" spans="1:10" x14ac:dyDescent="0.35">
      <c r="A320" t="s">
        <v>180</v>
      </c>
      <c r="B320" t="s">
        <v>1792</v>
      </c>
      <c r="C320">
        <v>69.132000000000005</v>
      </c>
      <c r="D320">
        <v>549</v>
      </c>
      <c r="E320">
        <v>311</v>
      </c>
      <c r="F320">
        <f>LOG10(Table1[[#This Row],[length]])</f>
        <v>2.4927603890268375</v>
      </c>
      <c r="G320">
        <v>2</v>
      </c>
      <c r="H320" t="s">
        <v>1493</v>
      </c>
      <c r="I320" t="s">
        <v>1493</v>
      </c>
      <c r="J320" t="s">
        <v>175</v>
      </c>
    </row>
    <row r="321" spans="1:10" x14ac:dyDescent="0.35">
      <c r="A321" t="s">
        <v>189</v>
      </c>
      <c r="B321" t="s">
        <v>1915</v>
      </c>
      <c r="C321">
        <v>68.182000000000002</v>
      </c>
      <c r="D321">
        <v>549</v>
      </c>
      <c r="E321">
        <v>308</v>
      </c>
      <c r="F321">
        <f>LOG10(Table1[[#This Row],[length]])</f>
        <v>2.4885507165004443</v>
      </c>
      <c r="G321">
        <v>3</v>
      </c>
      <c r="H321" t="s">
        <v>1493</v>
      </c>
      <c r="I321" t="s">
        <v>1493</v>
      </c>
      <c r="J321" t="s">
        <v>175</v>
      </c>
    </row>
    <row r="322" spans="1:10" x14ac:dyDescent="0.35">
      <c r="A322" t="s">
        <v>364</v>
      </c>
      <c r="B322" t="s">
        <v>1762</v>
      </c>
      <c r="C322">
        <v>65.894000000000005</v>
      </c>
      <c r="D322">
        <v>987</v>
      </c>
      <c r="E322">
        <v>302</v>
      </c>
      <c r="F322">
        <f>LOG10(Table1[[#This Row],[length]])</f>
        <v>2.4800069429571505</v>
      </c>
      <c r="G322">
        <v>3</v>
      </c>
      <c r="H322" t="s">
        <v>1493</v>
      </c>
      <c r="I322" t="s">
        <v>1493</v>
      </c>
      <c r="J322" t="s">
        <v>125</v>
      </c>
    </row>
    <row r="323" spans="1:10" x14ac:dyDescent="0.35">
      <c r="A323" t="s">
        <v>110</v>
      </c>
      <c r="B323" t="s">
        <v>1816</v>
      </c>
      <c r="C323">
        <v>68.543000000000006</v>
      </c>
      <c r="D323">
        <v>447</v>
      </c>
      <c r="E323">
        <v>302</v>
      </c>
      <c r="F323">
        <f>LOG10(Table1[[#This Row],[length]])</f>
        <v>2.4800069429571505</v>
      </c>
      <c r="G323">
        <v>2</v>
      </c>
      <c r="H323" t="s">
        <v>1493</v>
      </c>
      <c r="I323" t="s">
        <v>1493</v>
      </c>
      <c r="J323" t="s">
        <v>107</v>
      </c>
    </row>
    <row r="324" spans="1:10" x14ac:dyDescent="0.35">
      <c r="A324" t="s">
        <v>197</v>
      </c>
      <c r="B324" t="s">
        <v>1485</v>
      </c>
      <c r="C324">
        <v>65.332999999999998</v>
      </c>
      <c r="D324">
        <v>1383</v>
      </c>
      <c r="E324">
        <v>300</v>
      </c>
      <c r="F324">
        <f>LOG10(Table1[[#This Row],[length]])</f>
        <v>2.4771212547196626</v>
      </c>
      <c r="G324">
        <v>1</v>
      </c>
      <c r="H324" t="s">
        <v>786</v>
      </c>
      <c r="I324" t="s">
        <v>786</v>
      </c>
      <c r="J324" t="s">
        <v>199</v>
      </c>
    </row>
    <row r="325" spans="1:10" x14ac:dyDescent="0.35">
      <c r="A325" t="s">
        <v>189</v>
      </c>
      <c r="B325" t="s">
        <v>1265</v>
      </c>
      <c r="C325">
        <v>63.728999999999999</v>
      </c>
      <c r="D325">
        <v>549</v>
      </c>
      <c r="E325">
        <v>295</v>
      </c>
      <c r="F325">
        <f>LOG10(Table1[[#This Row],[length]])</f>
        <v>2.469822015978163</v>
      </c>
      <c r="G325">
        <v>3</v>
      </c>
      <c r="H325" t="s">
        <v>786</v>
      </c>
      <c r="I325" t="s">
        <v>786</v>
      </c>
      <c r="J325" t="s">
        <v>175</v>
      </c>
    </row>
    <row r="326" spans="1:10" x14ac:dyDescent="0.35">
      <c r="A326" t="s">
        <v>341</v>
      </c>
      <c r="B326" t="s">
        <v>1263</v>
      </c>
      <c r="C326">
        <v>69.048000000000002</v>
      </c>
      <c r="D326">
        <v>987</v>
      </c>
      <c r="E326">
        <v>294</v>
      </c>
      <c r="F326">
        <f>LOG10(Table1[[#This Row],[length]])</f>
        <v>2.4683473304121573</v>
      </c>
      <c r="G326">
        <v>2</v>
      </c>
      <c r="H326" t="s">
        <v>786</v>
      </c>
      <c r="I326" t="s">
        <v>786</v>
      </c>
      <c r="J326" t="s">
        <v>125</v>
      </c>
    </row>
    <row r="327" spans="1:10" x14ac:dyDescent="0.35">
      <c r="A327" t="s">
        <v>619</v>
      </c>
      <c r="B327" t="s">
        <v>1711</v>
      </c>
      <c r="C327">
        <v>68.706999999999994</v>
      </c>
      <c r="D327">
        <v>447</v>
      </c>
      <c r="E327">
        <v>294</v>
      </c>
      <c r="F327">
        <f>LOG10(Table1[[#This Row],[length]])</f>
        <v>2.4683473304121573</v>
      </c>
      <c r="G327">
        <v>3</v>
      </c>
      <c r="H327" t="s">
        <v>1493</v>
      </c>
      <c r="I327" t="s">
        <v>1493</v>
      </c>
      <c r="J327" t="s">
        <v>107</v>
      </c>
    </row>
    <row r="328" spans="1:10" x14ac:dyDescent="0.35">
      <c r="A328" t="s">
        <v>105</v>
      </c>
      <c r="B328" t="s">
        <v>1931</v>
      </c>
      <c r="C328">
        <v>68.706999999999994</v>
      </c>
      <c r="D328">
        <v>447</v>
      </c>
      <c r="E328">
        <v>294</v>
      </c>
      <c r="F328">
        <f>LOG10(Table1[[#This Row],[length]])</f>
        <v>2.4683473304121573</v>
      </c>
      <c r="G328">
        <v>1</v>
      </c>
      <c r="H328" t="s">
        <v>1493</v>
      </c>
      <c r="I328" t="s">
        <v>1493</v>
      </c>
      <c r="J328" t="s">
        <v>107</v>
      </c>
    </row>
    <row r="329" spans="1:10" x14ac:dyDescent="0.35">
      <c r="A329" t="s">
        <v>341</v>
      </c>
      <c r="B329" t="s">
        <v>1876</v>
      </c>
      <c r="C329">
        <v>69.863</v>
      </c>
      <c r="D329">
        <v>987</v>
      </c>
      <c r="E329">
        <v>292</v>
      </c>
      <c r="F329">
        <f>LOG10(Table1[[#This Row],[length]])</f>
        <v>2.4653828514484184</v>
      </c>
      <c r="G329">
        <v>2</v>
      </c>
      <c r="H329" t="s">
        <v>786</v>
      </c>
      <c r="I329" t="s">
        <v>786</v>
      </c>
      <c r="J329" t="s">
        <v>125</v>
      </c>
    </row>
    <row r="330" spans="1:10" x14ac:dyDescent="0.35">
      <c r="A330" t="s">
        <v>173</v>
      </c>
      <c r="B330" t="s">
        <v>1492</v>
      </c>
      <c r="C330">
        <v>67.808000000000007</v>
      </c>
      <c r="D330">
        <v>549</v>
      </c>
      <c r="E330">
        <v>292</v>
      </c>
      <c r="F330">
        <f>LOG10(Table1[[#This Row],[length]])</f>
        <v>2.4653828514484184</v>
      </c>
      <c r="G330">
        <v>1</v>
      </c>
      <c r="H330" t="s">
        <v>1493</v>
      </c>
      <c r="I330" t="s">
        <v>1493</v>
      </c>
      <c r="J330" t="s">
        <v>175</v>
      </c>
    </row>
    <row r="331" spans="1:10" x14ac:dyDescent="0.35">
      <c r="A331" t="s">
        <v>292</v>
      </c>
      <c r="B331" t="s">
        <v>1881</v>
      </c>
      <c r="C331">
        <v>67.808000000000007</v>
      </c>
      <c r="D331">
        <v>813</v>
      </c>
      <c r="E331">
        <v>292</v>
      </c>
      <c r="F331">
        <f>LOG10(Table1[[#This Row],[length]])</f>
        <v>2.4653828514484184</v>
      </c>
      <c r="G331">
        <v>3</v>
      </c>
      <c r="H331" t="s">
        <v>1493</v>
      </c>
      <c r="I331" t="s">
        <v>1493</v>
      </c>
      <c r="J331" t="s">
        <v>68</v>
      </c>
    </row>
    <row r="332" spans="1:10" x14ac:dyDescent="0.35">
      <c r="A332" t="s">
        <v>110</v>
      </c>
      <c r="B332" t="s">
        <v>1711</v>
      </c>
      <c r="C332">
        <v>69.177999999999997</v>
      </c>
      <c r="D332">
        <v>447</v>
      </c>
      <c r="E332">
        <v>292</v>
      </c>
      <c r="F332">
        <f>LOG10(Table1[[#This Row],[length]])</f>
        <v>2.4653828514484184</v>
      </c>
      <c r="G332">
        <v>2</v>
      </c>
      <c r="H332" t="s">
        <v>1493</v>
      </c>
      <c r="I332" t="s">
        <v>1493</v>
      </c>
      <c r="J332" t="s">
        <v>107</v>
      </c>
    </row>
    <row r="333" spans="1:10" x14ac:dyDescent="0.35">
      <c r="A333" t="s">
        <v>105</v>
      </c>
      <c r="B333" t="s">
        <v>1915</v>
      </c>
      <c r="C333">
        <v>64.947999999999993</v>
      </c>
      <c r="D333">
        <v>447</v>
      </c>
      <c r="E333">
        <v>291</v>
      </c>
      <c r="F333">
        <f>LOG10(Table1[[#This Row],[length]])</f>
        <v>2.4638929889859074</v>
      </c>
      <c r="G333">
        <v>1</v>
      </c>
      <c r="H333" t="s">
        <v>1493</v>
      </c>
      <c r="I333" t="s">
        <v>1493</v>
      </c>
      <c r="J333" t="s">
        <v>107</v>
      </c>
    </row>
    <row r="334" spans="1:10" x14ac:dyDescent="0.35">
      <c r="A334" t="s">
        <v>173</v>
      </c>
      <c r="B334" t="s">
        <v>1792</v>
      </c>
      <c r="C334">
        <v>69.072000000000003</v>
      </c>
      <c r="D334">
        <v>549</v>
      </c>
      <c r="E334">
        <v>291</v>
      </c>
      <c r="F334">
        <f>LOG10(Table1[[#This Row],[length]])</f>
        <v>2.4638929889859074</v>
      </c>
      <c r="G334">
        <v>1</v>
      </c>
      <c r="H334" t="s">
        <v>1493</v>
      </c>
      <c r="I334" t="s">
        <v>1493</v>
      </c>
      <c r="J334" t="s">
        <v>175</v>
      </c>
    </row>
    <row r="335" spans="1:10" x14ac:dyDescent="0.35">
      <c r="A335" t="s">
        <v>619</v>
      </c>
      <c r="B335" t="s">
        <v>1949</v>
      </c>
      <c r="C335">
        <v>69.415999999999997</v>
      </c>
      <c r="D335">
        <v>447</v>
      </c>
      <c r="E335">
        <v>291</v>
      </c>
      <c r="F335">
        <f>LOG10(Table1[[#This Row],[length]])</f>
        <v>2.4638929889859074</v>
      </c>
      <c r="G335">
        <v>3</v>
      </c>
      <c r="H335" t="s">
        <v>1493</v>
      </c>
      <c r="I335" t="s">
        <v>1493</v>
      </c>
      <c r="J335" t="s">
        <v>107</v>
      </c>
    </row>
    <row r="336" spans="1:10" x14ac:dyDescent="0.35">
      <c r="A336" t="s">
        <v>26</v>
      </c>
      <c r="B336" t="s">
        <v>1762</v>
      </c>
      <c r="C336">
        <v>71.034000000000006</v>
      </c>
      <c r="D336">
        <v>747</v>
      </c>
      <c r="E336">
        <v>290</v>
      </c>
      <c r="F336">
        <f>LOG10(Table1[[#This Row],[length]])</f>
        <v>2.4623979978989561</v>
      </c>
      <c r="G336">
        <v>2</v>
      </c>
      <c r="H336" t="s">
        <v>1493</v>
      </c>
      <c r="I336" t="s">
        <v>1493</v>
      </c>
      <c r="J336" t="s">
        <v>11</v>
      </c>
    </row>
    <row r="337" spans="1:10" x14ac:dyDescent="0.35">
      <c r="A337" t="s">
        <v>8</v>
      </c>
      <c r="B337" t="s">
        <v>1762</v>
      </c>
      <c r="C337">
        <v>71.724000000000004</v>
      </c>
      <c r="D337">
        <v>742</v>
      </c>
      <c r="E337">
        <v>290</v>
      </c>
      <c r="F337">
        <f>LOG10(Table1[[#This Row],[length]])</f>
        <v>2.4623979978989561</v>
      </c>
      <c r="G337">
        <v>1</v>
      </c>
      <c r="H337" t="s">
        <v>1493</v>
      </c>
      <c r="I337" t="s">
        <v>1493</v>
      </c>
      <c r="J337" t="s">
        <v>11</v>
      </c>
    </row>
    <row r="338" spans="1:10" x14ac:dyDescent="0.35">
      <c r="A338" t="s">
        <v>110</v>
      </c>
      <c r="B338" t="s">
        <v>1912</v>
      </c>
      <c r="C338">
        <v>66.781999999999996</v>
      </c>
      <c r="D338">
        <v>447</v>
      </c>
      <c r="E338">
        <v>289</v>
      </c>
      <c r="F338">
        <f>LOG10(Table1[[#This Row],[length]])</f>
        <v>2.4608978427565478</v>
      </c>
      <c r="G338">
        <v>2</v>
      </c>
      <c r="H338" t="s">
        <v>1493</v>
      </c>
      <c r="I338" t="s">
        <v>1493</v>
      </c>
      <c r="J338" t="s">
        <v>107</v>
      </c>
    </row>
    <row r="339" spans="1:10" x14ac:dyDescent="0.35">
      <c r="A339" t="s">
        <v>110</v>
      </c>
      <c r="B339" t="s">
        <v>1492</v>
      </c>
      <c r="C339">
        <v>68.512</v>
      </c>
      <c r="D339">
        <v>447</v>
      </c>
      <c r="E339">
        <v>289</v>
      </c>
      <c r="F339">
        <f>LOG10(Table1[[#This Row],[length]])</f>
        <v>2.4608978427565478</v>
      </c>
      <c r="G339">
        <v>2</v>
      </c>
      <c r="H339" t="s">
        <v>1493</v>
      </c>
      <c r="I339" t="s">
        <v>1493</v>
      </c>
      <c r="J339" t="s">
        <v>107</v>
      </c>
    </row>
    <row r="340" spans="1:10" x14ac:dyDescent="0.35">
      <c r="A340" t="s">
        <v>105</v>
      </c>
      <c r="B340" t="s">
        <v>1681</v>
      </c>
      <c r="C340">
        <v>69.203999999999994</v>
      </c>
      <c r="D340">
        <v>447</v>
      </c>
      <c r="E340">
        <v>289</v>
      </c>
      <c r="F340">
        <f>LOG10(Table1[[#This Row],[length]])</f>
        <v>2.4608978427565478</v>
      </c>
      <c r="G340">
        <v>1</v>
      </c>
      <c r="H340" t="s">
        <v>1493</v>
      </c>
      <c r="I340" t="s">
        <v>1493</v>
      </c>
      <c r="J340" t="s">
        <v>107</v>
      </c>
    </row>
    <row r="341" spans="1:10" x14ac:dyDescent="0.35">
      <c r="A341" t="s">
        <v>110</v>
      </c>
      <c r="B341" t="s">
        <v>1681</v>
      </c>
      <c r="C341">
        <v>71.28</v>
      </c>
      <c r="D341">
        <v>447</v>
      </c>
      <c r="E341">
        <v>289</v>
      </c>
      <c r="F341">
        <f>LOG10(Table1[[#This Row],[length]])</f>
        <v>2.4608978427565478</v>
      </c>
      <c r="G341">
        <v>2</v>
      </c>
      <c r="H341" t="s">
        <v>1493</v>
      </c>
      <c r="I341" t="s">
        <v>1493</v>
      </c>
      <c r="J341" t="s">
        <v>107</v>
      </c>
    </row>
    <row r="342" spans="1:10" x14ac:dyDescent="0.35">
      <c r="A342" t="s">
        <v>189</v>
      </c>
      <c r="B342" t="s">
        <v>1492</v>
      </c>
      <c r="C342">
        <v>68.293000000000006</v>
      </c>
      <c r="D342">
        <v>549</v>
      </c>
      <c r="E342">
        <v>287</v>
      </c>
      <c r="F342">
        <f>LOG10(Table1[[#This Row],[length]])</f>
        <v>2.4578818967339924</v>
      </c>
      <c r="G342">
        <v>3</v>
      </c>
      <c r="H342" t="s">
        <v>1493</v>
      </c>
      <c r="I342" t="s">
        <v>1493</v>
      </c>
      <c r="J342" t="s">
        <v>175</v>
      </c>
    </row>
    <row r="343" spans="1:10" x14ac:dyDescent="0.35">
      <c r="A343" t="s">
        <v>189</v>
      </c>
      <c r="B343" t="s">
        <v>1792</v>
      </c>
      <c r="C343">
        <v>68.641000000000005</v>
      </c>
      <c r="D343">
        <v>549</v>
      </c>
      <c r="E343">
        <v>287</v>
      </c>
      <c r="F343">
        <f>LOG10(Table1[[#This Row],[length]])</f>
        <v>2.4578818967339924</v>
      </c>
      <c r="G343">
        <v>3</v>
      </c>
      <c r="H343" t="s">
        <v>1493</v>
      </c>
      <c r="I343" t="s">
        <v>1493</v>
      </c>
      <c r="J343" t="s">
        <v>175</v>
      </c>
    </row>
    <row r="344" spans="1:10" x14ac:dyDescent="0.35">
      <c r="A344" t="s">
        <v>34</v>
      </c>
      <c r="B344" t="s">
        <v>1522</v>
      </c>
      <c r="C344">
        <v>69.686000000000007</v>
      </c>
      <c r="D344">
        <v>742</v>
      </c>
      <c r="E344">
        <v>287</v>
      </c>
      <c r="F344">
        <f>LOG10(Table1[[#This Row],[length]])</f>
        <v>2.4578818967339924</v>
      </c>
      <c r="G344">
        <v>3</v>
      </c>
      <c r="H344" t="s">
        <v>1493</v>
      </c>
      <c r="I344" t="s">
        <v>1493</v>
      </c>
      <c r="J344" t="s">
        <v>11</v>
      </c>
    </row>
    <row r="345" spans="1:10" x14ac:dyDescent="0.35">
      <c r="A345" t="s">
        <v>34</v>
      </c>
      <c r="B345" t="s">
        <v>2029</v>
      </c>
      <c r="C345">
        <v>70.382999999999996</v>
      </c>
      <c r="D345">
        <v>742</v>
      </c>
      <c r="E345">
        <v>287</v>
      </c>
      <c r="F345">
        <f>LOG10(Table1[[#This Row],[length]])</f>
        <v>2.4578818967339924</v>
      </c>
      <c r="G345">
        <v>3</v>
      </c>
      <c r="H345" t="s">
        <v>1493</v>
      </c>
      <c r="I345" t="s">
        <v>1493</v>
      </c>
      <c r="J345" t="s">
        <v>11</v>
      </c>
    </row>
    <row r="346" spans="1:10" x14ac:dyDescent="0.35">
      <c r="A346" t="s">
        <v>189</v>
      </c>
      <c r="B346" t="s">
        <v>1816</v>
      </c>
      <c r="C346">
        <v>65.965000000000003</v>
      </c>
      <c r="D346">
        <v>549</v>
      </c>
      <c r="E346">
        <v>285</v>
      </c>
      <c r="F346">
        <f>LOG10(Table1[[#This Row],[length]])</f>
        <v>2.4548448600085102</v>
      </c>
      <c r="G346">
        <v>3</v>
      </c>
      <c r="H346" t="s">
        <v>1493</v>
      </c>
      <c r="I346" t="s">
        <v>1493</v>
      </c>
      <c r="J346" t="s">
        <v>175</v>
      </c>
    </row>
    <row r="347" spans="1:10" x14ac:dyDescent="0.35">
      <c r="A347" t="s">
        <v>105</v>
      </c>
      <c r="B347" t="s">
        <v>1492</v>
      </c>
      <c r="C347">
        <v>67.367999999999995</v>
      </c>
      <c r="D347">
        <v>447</v>
      </c>
      <c r="E347">
        <v>285</v>
      </c>
      <c r="F347">
        <f>LOG10(Table1[[#This Row],[length]])</f>
        <v>2.4548448600085102</v>
      </c>
      <c r="G347">
        <v>1</v>
      </c>
      <c r="H347" t="s">
        <v>1493</v>
      </c>
      <c r="I347" t="s">
        <v>1493</v>
      </c>
      <c r="J347" t="s">
        <v>107</v>
      </c>
    </row>
    <row r="348" spans="1:10" x14ac:dyDescent="0.35">
      <c r="A348" t="s">
        <v>110</v>
      </c>
      <c r="B348" t="s">
        <v>1881</v>
      </c>
      <c r="C348">
        <v>65.844999999999999</v>
      </c>
      <c r="D348">
        <v>447</v>
      </c>
      <c r="E348">
        <v>284</v>
      </c>
      <c r="F348">
        <f>LOG10(Table1[[#This Row],[length]])</f>
        <v>2.4533183400470375</v>
      </c>
      <c r="G348">
        <v>2</v>
      </c>
      <c r="H348" t="s">
        <v>1493</v>
      </c>
      <c r="I348" t="s">
        <v>1493</v>
      </c>
      <c r="J348" t="s">
        <v>107</v>
      </c>
    </row>
    <row r="349" spans="1:10" x14ac:dyDescent="0.35">
      <c r="A349" t="s">
        <v>110</v>
      </c>
      <c r="B349" t="s">
        <v>1954</v>
      </c>
      <c r="C349">
        <v>66.900999999999996</v>
      </c>
      <c r="D349">
        <v>447</v>
      </c>
      <c r="E349">
        <v>284</v>
      </c>
      <c r="F349">
        <f>LOG10(Table1[[#This Row],[length]])</f>
        <v>2.4533183400470375</v>
      </c>
      <c r="G349">
        <v>2</v>
      </c>
      <c r="H349" t="s">
        <v>1493</v>
      </c>
      <c r="I349" t="s">
        <v>1493</v>
      </c>
      <c r="J349" t="s">
        <v>107</v>
      </c>
    </row>
    <row r="350" spans="1:10" x14ac:dyDescent="0.35">
      <c r="A350" t="s">
        <v>26</v>
      </c>
      <c r="B350" t="s">
        <v>2020</v>
      </c>
      <c r="C350">
        <v>71.478999999999999</v>
      </c>
      <c r="D350">
        <v>747</v>
      </c>
      <c r="E350">
        <v>284</v>
      </c>
      <c r="F350">
        <f>LOG10(Table1[[#This Row],[length]])</f>
        <v>2.4533183400470375</v>
      </c>
      <c r="G350">
        <v>2</v>
      </c>
      <c r="H350" t="s">
        <v>1493</v>
      </c>
      <c r="I350" t="s">
        <v>1493</v>
      </c>
      <c r="J350" t="s">
        <v>11</v>
      </c>
    </row>
    <row r="351" spans="1:10" x14ac:dyDescent="0.35">
      <c r="A351" t="s">
        <v>364</v>
      </c>
      <c r="B351" t="s">
        <v>1263</v>
      </c>
      <c r="C351">
        <v>68.905000000000001</v>
      </c>
      <c r="D351">
        <v>987</v>
      </c>
      <c r="E351">
        <v>283</v>
      </c>
      <c r="F351">
        <f>LOG10(Table1[[#This Row],[length]])</f>
        <v>2.4517864355242902</v>
      </c>
      <c r="G351">
        <v>3</v>
      </c>
      <c r="H351" t="s">
        <v>786</v>
      </c>
      <c r="I351" t="s">
        <v>786</v>
      </c>
      <c r="J351" t="s">
        <v>125</v>
      </c>
    </row>
    <row r="352" spans="1:10" x14ac:dyDescent="0.35">
      <c r="A352" t="s">
        <v>26</v>
      </c>
      <c r="B352" t="s">
        <v>1522</v>
      </c>
      <c r="C352">
        <v>70.921999999999997</v>
      </c>
      <c r="D352">
        <v>747</v>
      </c>
      <c r="E352">
        <v>282</v>
      </c>
      <c r="F352">
        <f>LOG10(Table1[[#This Row],[length]])</f>
        <v>2.4502491083193609</v>
      </c>
      <c r="G352">
        <v>2</v>
      </c>
      <c r="H352" t="s">
        <v>1493</v>
      </c>
      <c r="I352" t="s">
        <v>1493</v>
      </c>
      <c r="J352" t="s">
        <v>11</v>
      </c>
    </row>
    <row r="353" spans="1:10" x14ac:dyDescent="0.35">
      <c r="A353" t="s">
        <v>8</v>
      </c>
      <c r="B353" t="s">
        <v>1522</v>
      </c>
      <c r="C353">
        <v>71.277000000000001</v>
      </c>
      <c r="D353">
        <v>742</v>
      </c>
      <c r="E353">
        <v>282</v>
      </c>
      <c r="F353">
        <f>LOG10(Table1[[#This Row],[length]])</f>
        <v>2.4502491083193609</v>
      </c>
      <c r="G353">
        <v>1</v>
      </c>
      <c r="H353" t="s">
        <v>1493</v>
      </c>
      <c r="I353" t="s">
        <v>1493</v>
      </c>
      <c r="J353" t="s">
        <v>11</v>
      </c>
    </row>
    <row r="354" spans="1:10" x14ac:dyDescent="0.35">
      <c r="A354" t="s">
        <v>197</v>
      </c>
      <c r="B354" t="s">
        <v>1644</v>
      </c>
      <c r="C354">
        <v>66.667000000000002</v>
      </c>
      <c r="D354">
        <v>1383</v>
      </c>
      <c r="E354">
        <v>282</v>
      </c>
      <c r="F354">
        <f>LOG10(Table1[[#This Row],[length]])</f>
        <v>2.4502491083193609</v>
      </c>
      <c r="G354">
        <v>1</v>
      </c>
      <c r="H354" t="s">
        <v>786</v>
      </c>
      <c r="I354" t="s">
        <v>786</v>
      </c>
      <c r="J354" t="s">
        <v>199</v>
      </c>
    </row>
    <row r="355" spans="1:10" x14ac:dyDescent="0.35">
      <c r="A355" t="s">
        <v>208</v>
      </c>
      <c r="B355" t="s">
        <v>1485</v>
      </c>
      <c r="C355">
        <v>66.903999999999996</v>
      </c>
      <c r="D355">
        <v>1383</v>
      </c>
      <c r="E355">
        <v>281</v>
      </c>
      <c r="F355">
        <f>LOG10(Table1[[#This Row],[length]])</f>
        <v>2.4487063199050798</v>
      </c>
      <c r="G355">
        <v>2</v>
      </c>
      <c r="H355" t="s">
        <v>786</v>
      </c>
      <c r="I355" t="s">
        <v>786</v>
      </c>
      <c r="J355" t="s">
        <v>199</v>
      </c>
    </row>
    <row r="356" spans="1:10" x14ac:dyDescent="0.35">
      <c r="A356" t="s">
        <v>26</v>
      </c>
      <c r="B356" t="s">
        <v>2029</v>
      </c>
      <c r="C356">
        <v>71.685000000000002</v>
      </c>
      <c r="D356">
        <v>747</v>
      </c>
      <c r="E356">
        <v>279</v>
      </c>
      <c r="F356">
        <f>LOG10(Table1[[#This Row],[length]])</f>
        <v>2.4456042032735974</v>
      </c>
      <c r="G356">
        <v>2</v>
      </c>
      <c r="H356" t="s">
        <v>1493</v>
      </c>
      <c r="I356" t="s">
        <v>1493</v>
      </c>
      <c r="J356" t="s">
        <v>11</v>
      </c>
    </row>
    <row r="357" spans="1:10" x14ac:dyDescent="0.35">
      <c r="A357" t="s">
        <v>8</v>
      </c>
      <c r="B357" t="s">
        <v>2029</v>
      </c>
      <c r="C357">
        <v>73.477000000000004</v>
      </c>
      <c r="D357">
        <v>742</v>
      </c>
      <c r="E357">
        <v>279</v>
      </c>
      <c r="F357">
        <f>LOG10(Table1[[#This Row],[length]])</f>
        <v>2.4456042032735974</v>
      </c>
      <c r="G357">
        <v>1</v>
      </c>
      <c r="H357" t="s">
        <v>1493</v>
      </c>
      <c r="I357" t="s">
        <v>1493</v>
      </c>
      <c r="J357" t="s">
        <v>11</v>
      </c>
    </row>
    <row r="358" spans="1:10" x14ac:dyDescent="0.35">
      <c r="A358" t="s">
        <v>123</v>
      </c>
      <c r="B358" t="s">
        <v>1887</v>
      </c>
      <c r="C358">
        <v>69.176000000000002</v>
      </c>
      <c r="D358">
        <v>987</v>
      </c>
      <c r="E358">
        <v>279</v>
      </c>
      <c r="F358">
        <f>LOG10(Table1[[#This Row],[length]])</f>
        <v>2.4456042032735974</v>
      </c>
      <c r="G358">
        <v>1</v>
      </c>
      <c r="H358" t="s">
        <v>786</v>
      </c>
      <c r="I358" t="s">
        <v>786</v>
      </c>
      <c r="J358" t="s">
        <v>125</v>
      </c>
    </row>
    <row r="359" spans="1:10" x14ac:dyDescent="0.35">
      <c r="A359" t="s">
        <v>364</v>
      </c>
      <c r="B359" t="s">
        <v>1876</v>
      </c>
      <c r="C359">
        <v>68.613</v>
      </c>
      <c r="D359">
        <v>987</v>
      </c>
      <c r="E359">
        <v>274</v>
      </c>
      <c r="F359">
        <f>LOG10(Table1[[#This Row],[length]])</f>
        <v>2.4377505628203879</v>
      </c>
      <c r="G359">
        <v>3</v>
      </c>
      <c r="H359" t="s">
        <v>786</v>
      </c>
      <c r="I359" t="s">
        <v>786</v>
      </c>
      <c r="J359" t="s">
        <v>125</v>
      </c>
    </row>
    <row r="360" spans="1:10" x14ac:dyDescent="0.35">
      <c r="A360" t="s">
        <v>66</v>
      </c>
      <c r="B360" t="s">
        <v>1711</v>
      </c>
      <c r="C360">
        <v>66.787999999999997</v>
      </c>
      <c r="D360">
        <v>816</v>
      </c>
      <c r="E360">
        <v>274</v>
      </c>
      <c r="F360">
        <f>LOG10(Table1[[#This Row],[length]])</f>
        <v>2.4377505628203879</v>
      </c>
      <c r="G360">
        <v>1</v>
      </c>
      <c r="H360" t="s">
        <v>1493</v>
      </c>
      <c r="I360" t="s">
        <v>1493</v>
      </c>
      <c r="J360" t="s">
        <v>68</v>
      </c>
    </row>
    <row r="361" spans="1:10" x14ac:dyDescent="0.35">
      <c r="A361" t="s">
        <v>619</v>
      </c>
      <c r="B361" t="s">
        <v>1912</v>
      </c>
      <c r="C361">
        <v>67.647000000000006</v>
      </c>
      <c r="D361">
        <v>447</v>
      </c>
      <c r="E361">
        <v>272</v>
      </c>
      <c r="F361">
        <f>LOG10(Table1[[#This Row],[length]])</f>
        <v>2.4345689040341987</v>
      </c>
      <c r="G361">
        <v>3</v>
      </c>
      <c r="H361" t="s">
        <v>1493</v>
      </c>
      <c r="I361" t="s">
        <v>1493</v>
      </c>
      <c r="J361" t="s">
        <v>107</v>
      </c>
    </row>
    <row r="362" spans="1:10" x14ac:dyDescent="0.35">
      <c r="A362" t="s">
        <v>292</v>
      </c>
      <c r="B362" t="s">
        <v>1816</v>
      </c>
      <c r="C362">
        <v>68.382000000000005</v>
      </c>
      <c r="D362">
        <v>813</v>
      </c>
      <c r="E362">
        <v>272</v>
      </c>
      <c r="F362">
        <f>LOG10(Table1[[#This Row],[length]])</f>
        <v>2.4345689040341987</v>
      </c>
      <c r="G362">
        <v>3</v>
      </c>
      <c r="H362" t="s">
        <v>1493</v>
      </c>
      <c r="I362" t="s">
        <v>1493</v>
      </c>
      <c r="J362" t="s">
        <v>68</v>
      </c>
    </row>
    <row r="363" spans="1:10" x14ac:dyDescent="0.35">
      <c r="A363" t="s">
        <v>364</v>
      </c>
      <c r="B363" t="s">
        <v>2050</v>
      </c>
      <c r="C363">
        <v>68.045000000000002</v>
      </c>
      <c r="D363">
        <v>987</v>
      </c>
      <c r="E363">
        <v>266</v>
      </c>
      <c r="F363">
        <f>LOG10(Table1[[#This Row],[length]])</f>
        <v>2.424881636631067</v>
      </c>
      <c r="G363">
        <v>3</v>
      </c>
      <c r="H363" t="s">
        <v>1493</v>
      </c>
      <c r="I363" t="s">
        <v>1493</v>
      </c>
      <c r="J363" t="s">
        <v>125</v>
      </c>
    </row>
    <row r="364" spans="1:10" x14ac:dyDescent="0.35">
      <c r="A364" t="s">
        <v>364</v>
      </c>
      <c r="B364" t="s">
        <v>1931</v>
      </c>
      <c r="C364">
        <v>68.302000000000007</v>
      </c>
      <c r="D364">
        <v>987</v>
      </c>
      <c r="E364">
        <v>265</v>
      </c>
      <c r="F364">
        <f>LOG10(Table1[[#This Row],[length]])</f>
        <v>2.4232458739368079</v>
      </c>
      <c r="G364">
        <v>3</v>
      </c>
      <c r="H364" t="s">
        <v>1493</v>
      </c>
      <c r="I364" t="s">
        <v>1493</v>
      </c>
      <c r="J364" t="s">
        <v>125</v>
      </c>
    </row>
    <row r="365" spans="1:10" x14ac:dyDescent="0.35">
      <c r="A365" t="s">
        <v>364</v>
      </c>
      <c r="B365" t="s">
        <v>1949</v>
      </c>
      <c r="C365">
        <v>69.962000000000003</v>
      </c>
      <c r="D365">
        <v>987</v>
      </c>
      <c r="E365">
        <v>263</v>
      </c>
      <c r="F365">
        <f>LOG10(Table1[[#This Row],[length]])</f>
        <v>2.419955748489758</v>
      </c>
      <c r="G365">
        <v>3</v>
      </c>
      <c r="H365" t="s">
        <v>1493</v>
      </c>
      <c r="I365" t="s">
        <v>1493</v>
      </c>
      <c r="J365" t="s">
        <v>125</v>
      </c>
    </row>
    <row r="366" spans="1:10" x14ac:dyDescent="0.35">
      <c r="A366" t="s">
        <v>110</v>
      </c>
      <c r="B366" t="s">
        <v>2004</v>
      </c>
      <c r="C366">
        <v>69.084000000000003</v>
      </c>
      <c r="D366">
        <v>447</v>
      </c>
      <c r="E366">
        <v>262</v>
      </c>
      <c r="F366">
        <f>LOG10(Table1[[#This Row],[length]])</f>
        <v>2.4183012913197452</v>
      </c>
      <c r="G366">
        <v>2</v>
      </c>
      <c r="H366" t="s">
        <v>1493</v>
      </c>
      <c r="I366" t="s">
        <v>1493</v>
      </c>
      <c r="J366" t="s">
        <v>107</v>
      </c>
    </row>
    <row r="367" spans="1:10" x14ac:dyDescent="0.35">
      <c r="A367" t="s">
        <v>105</v>
      </c>
      <c r="B367" t="s">
        <v>1973</v>
      </c>
      <c r="C367">
        <v>64.478999999999999</v>
      </c>
      <c r="D367">
        <v>447</v>
      </c>
      <c r="E367">
        <v>259</v>
      </c>
      <c r="F367">
        <f>LOG10(Table1[[#This Row],[length]])</f>
        <v>2.4132997640812519</v>
      </c>
      <c r="G367">
        <v>1</v>
      </c>
      <c r="H367" t="s">
        <v>1493</v>
      </c>
      <c r="I367" t="s">
        <v>1493</v>
      </c>
      <c r="J367" t="s">
        <v>107</v>
      </c>
    </row>
    <row r="368" spans="1:10" x14ac:dyDescent="0.35">
      <c r="A368" t="s">
        <v>110</v>
      </c>
      <c r="B368" t="s">
        <v>1891</v>
      </c>
      <c r="C368">
        <v>70.039000000000001</v>
      </c>
      <c r="D368">
        <v>447</v>
      </c>
      <c r="E368">
        <v>257</v>
      </c>
      <c r="F368">
        <f>LOG10(Table1[[#This Row],[length]])</f>
        <v>2.4099331233312946</v>
      </c>
      <c r="G368">
        <v>2</v>
      </c>
      <c r="H368" t="s">
        <v>1493</v>
      </c>
      <c r="I368" t="s">
        <v>1493</v>
      </c>
      <c r="J368" t="s">
        <v>107</v>
      </c>
    </row>
    <row r="369" spans="1:10" x14ac:dyDescent="0.35">
      <c r="A369" t="s">
        <v>180</v>
      </c>
      <c r="B369" t="s">
        <v>1891</v>
      </c>
      <c r="C369">
        <v>66.406000000000006</v>
      </c>
      <c r="D369">
        <v>549</v>
      </c>
      <c r="E369">
        <v>256</v>
      </c>
      <c r="F369">
        <f>LOG10(Table1[[#This Row],[length]])</f>
        <v>2.4082399653118496</v>
      </c>
      <c r="G369">
        <v>2</v>
      </c>
      <c r="H369" t="s">
        <v>1493</v>
      </c>
      <c r="I369" t="s">
        <v>1493</v>
      </c>
      <c r="J369" t="s">
        <v>175</v>
      </c>
    </row>
    <row r="370" spans="1:10" x14ac:dyDescent="0.35">
      <c r="A370" t="s">
        <v>341</v>
      </c>
      <c r="B370" t="s">
        <v>1792</v>
      </c>
      <c r="C370">
        <v>69.02</v>
      </c>
      <c r="D370">
        <v>987</v>
      </c>
      <c r="E370">
        <v>255</v>
      </c>
      <c r="F370">
        <f>LOG10(Table1[[#This Row],[length]])</f>
        <v>2.406540180433955</v>
      </c>
      <c r="G370">
        <v>2</v>
      </c>
      <c r="H370" t="s">
        <v>1493</v>
      </c>
      <c r="I370" t="s">
        <v>1493</v>
      </c>
      <c r="J370" t="s">
        <v>125</v>
      </c>
    </row>
    <row r="371" spans="1:10" x14ac:dyDescent="0.35">
      <c r="A371" t="s">
        <v>341</v>
      </c>
      <c r="B371" t="s">
        <v>793</v>
      </c>
      <c r="C371">
        <v>65.097999999999999</v>
      </c>
      <c r="D371">
        <v>987</v>
      </c>
      <c r="E371">
        <v>255</v>
      </c>
      <c r="F371">
        <f>LOG10(Table1[[#This Row],[length]])</f>
        <v>2.406540180433955</v>
      </c>
      <c r="G371">
        <v>2</v>
      </c>
      <c r="H371" t="s">
        <v>786</v>
      </c>
      <c r="I371" t="s">
        <v>786</v>
      </c>
      <c r="J371" t="s">
        <v>125</v>
      </c>
    </row>
    <row r="372" spans="1:10" x14ac:dyDescent="0.35">
      <c r="A372" t="s">
        <v>180</v>
      </c>
      <c r="B372" t="s">
        <v>1776</v>
      </c>
      <c r="C372">
        <v>65.078999999999994</v>
      </c>
      <c r="D372">
        <v>549</v>
      </c>
      <c r="E372">
        <v>252</v>
      </c>
      <c r="F372">
        <f>LOG10(Table1[[#This Row],[length]])</f>
        <v>2.4014005407815442</v>
      </c>
      <c r="G372">
        <v>2</v>
      </c>
      <c r="H372" t="s">
        <v>1493</v>
      </c>
      <c r="I372" t="s">
        <v>1493</v>
      </c>
      <c r="J372" t="s">
        <v>175</v>
      </c>
    </row>
    <row r="373" spans="1:10" x14ac:dyDescent="0.35">
      <c r="A373" t="s">
        <v>619</v>
      </c>
      <c r="B373" t="s">
        <v>1792</v>
      </c>
      <c r="C373">
        <v>68.650999999999996</v>
      </c>
      <c r="D373">
        <v>447</v>
      </c>
      <c r="E373">
        <v>252</v>
      </c>
      <c r="F373">
        <f>LOG10(Table1[[#This Row],[length]])</f>
        <v>2.4014005407815442</v>
      </c>
      <c r="G373">
        <v>3</v>
      </c>
      <c r="H373" t="s">
        <v>1493</v>
      </c>
      <c r="I373" t="s">
        <v>1493</v>
      </c>
      <c r="J373" t="s">
        <v>107</v>
      </c>
    </row>
    <row r="374" spans="1:10" x14ac:dyDescent="0.35">
      <c r="A374" t="s">
        <v>341</v>
      </c>
      <c r="B374" t="s">
        <v>1776</v>
      </c>
      <c r="C374">
        <v>66.135000000000005</v>
      </c>
      <c r="D374">
        <v>987</v>
      </c>
      <c r="E374">
        <v>251</v>
      </c>
      <c r="F374">
        <f>LOG10(Table1[[#This Row],[length]])</f>
        <v>2.399673721481038</v>
      </c>
      <c r="G374">
        <v>2</v>
      </c>
      <c r="H374" t="s">
        <v>1493</v>
      </c>
      <c r="I374" t="s">
        <v>1493</v>
      </c>
      <c r="J374" t="s">
        <v>125</v>
      </c>
    </row>
    <row r="375" spans="1:10" x14ac:dyDescent="0.35">
      <c r="A375" t="s">
        <v>189</v>
      </c>
      <c r="B375" t="s">
        <v>1891</v>
      </c>
      <c r="C375">
        <v>66.129000000000005</v>
      </c>
      <c r="D375">
        <v>549</v>
      </c>
      <c r="E375">
        <v>248</v>
      </c>
      <c r="F375">
        <f>LOG10(Table1[[#This Row],[length]])</f>
        <v>2.3944516808262164</v>
      </c>
      <c r="G375">
        <v>3</v>
      </c>
      <c r="H375" t="s">
        <v>1493</v>
      </c>
      <c r="I375" t="s">
        <v>1493</v>
      </c>
      <c r="J375" t="s">
        <v>175</v>
      </c>
    </row>
    <row r="376" spans="1:10" x14ac:dyDescent="0.35">
      <c r="A376" t="s">
        <v>301</v>
      </c>
      <c r="B376" t="s">
        <v>792</v>
      </c>
      <c r="C376">
        <v>65.725999999999999</v>
      </c>
      <c r="D376">
        <v>714</v>
      </c>
      <c r="E376">
        <v>248</v>
      </c>
      <c r="F376">
        <f>LOG10(Table1[[#This Row],[length]])</f>
        <v>2.3944516808262164</v>
      </c>
      <c r="G376">
        <v>2</v>
      </c>
      <c r="H376" t="s">
        <v>786</v>
      </c>
      <c r="I376" t="s">
        <v>786</v>
      </c>
      <c r="J376" t="s">
        <v>78</v>
      </c>
    </row>
    <row r="377" spans="1:10" x14ac:dyDescent="0.35">
      <c r="A377" t="s">
        <v>341</v>
      </c>
      <c r="B377" t="s">
        <v>1428</v>
      </c>
      <c r="C377">
        <v>69.037999999999997</v>
      </c>
      <c r="D377">
        <v>987</v>
      </c>
      <c r="E377">
        <v>239</v>
      </c>
      <c r="F377">
        <f>LOG10(Table1[[#This Row],[length]])</f>
        <v>2.3783979009481375</v>
      </c>
      <c r="G377">
        <v>2</v>
      </c>
      <c r="H377" t="s">
        <v>786</v>
      </c>
      <c r="I377" t="s">
        <v>786</v>
      </c>
      <c r="J377" t="s">
        <v>125</v>
      </c>
    </row>
    <row r="378" spans="1:10" x14ac:dyDescent="0.35">
      <c r="A378" t="s">
        <v>619</v>
      </c>
      <c r="B378" t="s">
        <v>1590</v>
      </c>
      <c r="C378">
        <v>69.915000000000006</v>
      </c>
      <c r="D378">
        <v>447</v>
      </c>
      <c r="E378">
        <v>236</v>
      </c>
      <c r="F378">
        <f>LOG10(Table1[[#This Row],[length]])</f>
        <v>2.3729120029701067</v>
      </c>
      <c r="G378">
        <v>3</v>
      </c>
      <c r="H378" t="s">
        <v>1493</v>
      </c>
      <c r="I378" t="s">
        <v>1493</v>
      </c>
      <c r="J378" t="s">
        <v>107</v>
      </c>
    </row>
    <row r="379" spans="1:10" x14ac:dyDescent="0.35">
      <c r="A379" t="s">
        <v>301</v>
      </c>
      <c r="B379" t="s">
        <v>793</v>
      </c>
      <c r="C379">
        <v>63.982999999999997</v>
      </c>
      <c r="D379">
        <v>714</v>
      </c>
      <c r="E379">
        <v>236</v>
      </c>
      <c r="F379">
        <f>LOG10(Table1[[#This Row],[length]])</f>
        <v>2.3729120029701067</v>
      </c>
      <c r="G379">
        <v>2</v>
      </c>
      <c r="H379" t="s">
        <v>786</v>
      </c>
      <c r="I379" t="s">
        <v>786</v>
      </c>
      <c r="J379" t="s">
        <v>78</v>
      </c>
    </row>
    <row r="380" spans="1:10" x14ac:dyDescent="0.35">
      <c r="A380" t="s">
        <v>123</v>
      </c>
      <c r="B380" t="s">
        <v>2020</v>
      </c>
      <c r="C380">
        <v>67.66</v>
      </c>
      <c r="D380">
        <v>987</v>
      </c>
      <c r="E380">
        <v>235</v>
      </c>
      <c r="F380">
        <f>LOG10(Table1[[#This Row],[length]])</f>
        <v>2.3710678622717363</v>
      </c>
      <c r="G380">
        <v>1</v>
      </c>
      <c r="H380" t="s">
        <v>1493</v>
      </c>
      <c r="I380" t="s">
        <v>1493</v>
      </c>
      <c r="J380" t="s">
        <v>125</v>
      </c>
    </row>
    <row r="381" spans="1:10" x14ac:dyDescent="0.35">
      <c r="A381" t="s">
        <v>364</v>
      </c>
      <c r="B381" t="s">
        <v>1891</v>
      </c>
      <c r="C381">
        <v>71.915000000000006</v>
      </c>
      <c r="D381">
        <v>987</v>
      </c>
      <c r="E381">
        <v>235</v>
      </c>
      <c r="F381">
        <f>LOG10(Table1[[#This Row],[length]])</f>
        <v>2.3710678622717363</v>
      </c>
      <c r="G381">
        <v>3</v>
      </c>
      <c r="H381" t="s">
        <v>1493</v>
      </c>
      <c r="I381" t="s">
        <v>1493</v>
      </c>
      <c r="J381" t="s">
        <v>125</v>
      </c>
    </row>
    <row r="382" spans="1:10" x14ac:dyDescent="0.35">
      <c r="A382" t="s">
        <v>341</v>
      </c>
      <c r="B382" t="s">
        <v>1323</v>
      </c>
      <c r="C382">
        <v>65.956999999999994</v>
      </c>
      <c r="D382">
        <v>987</v>
      </c>
      <c r="E382">
        <v>235</v>
      </c>
      <c r="F382">
        <f>LOG10(Table1[[#This Row],[length]])</f>
        <v>2.3710678622717363</v>
      </c>
      <c r="G382">
        <v>2</v>
      </c>
      <c r="H382" t="s">
        <v>786</v>
      </c>
      <c r="I382" t="s">
        <v>786</v>
      </c>
      <c r="J382" t="s">
        <v>125</v>
      </c>
    </row>
    <row r="383" spans="1:10" x14ac:dyDescent="0.35">
      <c r="A383" t="s">
        <v>105</v>
      </c>
      <c r="B383" t="s">
        <v>1590</v>
      </c>
      <c r="C383">
        <v>70.13</v>
      </c>
      <c r="D383">
        <v>447</v>
      </c>
      <c r="E383">
        <v>231</v>
      </c>
      <c r="F383">
        <f>LOG10(Table1[[#This Row],[length]])</f>
        <v>2.3636119798921444</v>
      </c>
      <c r="G383">
        <v>1</v>
      </c>
      <c r="H383" t="s">
        <v>1493</v>
      </c>
      <c r="I383" t="s">
        <v>1493</v>
      </c>
      <c r="J383" t="s">
        <v>107</v>
      </c>
    </row>
    <row r="384" spans="1:10" x14ac:dyDescent="0.35">
      <c r="A384" t="s">
        <v>69</v>
      </c>
      <c r="B384" t="s">
        <v>1648</v>
      </c>
      <c r="C384">
        <v>66.087000000000003</v>
      </c>
      <c r="D384">
        <v>813</v>
      </c>
      <c r="E384">
        <v>230</v>
      </c>
      <c r="F384">
        <f>LOG10(Table1[[#This Row],[length]])</f>
        <v>2.3617278360175931</v>
      </c>
      <c r="G384">
        <v>2</v>
      </c>
      <c r="H384" t="s">
        <v>1493</v>
      </c>
      <c r="I384" t="s">
        <v>1493</v>
      </c>
      <c r="J384" t="s">
        <v>68</v>
      </c>
    </row>
    <row r="385" spans="1:10" x14ac:dyDescent="0.35">
      <c r="A385" t="s">
        <v>292</v>
      </c>
      <c r="B385" t="s">
        <v>1881</v>
      </c>
      <c r="C385">
        <v>67.825999999999993</v>
      </c>
      <c r="D385">
        <v>813</v>
      </c>
      <c r="E385">
        <v>230</v>
      </c>
      <c r="F385">
        <f>LOG10(Table1[[#This Row],[length]])</f>
        <v>2.3617278360175931</v>
      </c>
      <c r="G385">
        <v>3</v>
      </c>
      <c r="H385" t="s">
        <v>1493</v>
      </c>
      <c r="I385" t="s">
        <v>1493</v>
      </c>
      <c r="J385" t="s">
        <v>68</v>
      </c>
    </row>
    <row r="386" spans="1:10" x14ac:dyDescent="0.35">
      <c r="A386" t="s">
        <v>301</v>
      </c>
      <c r="B386" t="s">
        <v>1931</v>
      </c>
      <c r="C386">
        <v>67.825999999999993</v>
      </c>
      <c r="D386">
        <v>714</v>
      </c>
      <c r="E386">
        <v>230</v>
      </c>
      <c r="F386">
        <f>LOG10(Table1[[#This Row],[length]])</f>
        <v>2.3617278360175931</v>
      </c>
      <c r="G386">
        <v>2</v>
      </c>
      <c r="H386" t="s">
        <v>1493</v>
      </c>
      <c r="I386" t="s">
        <v>1493</v>
      </c>
      <c r="J386" t="s">
        <v>78</v>
      </c>
    </row>
    <row r="387" spans="1:10" x14ac:dyDescent="0.35">
      <c r="A387" t="s">
        <v>208</v>
      </c>
      <c r="B387" t="s">
        <v>1521</v>
      </c>
      <c r="C387">
        <v>65.216999999999999</v>
      </c>
      <c r="D387">
        <v>1383</v>
      </c>
      <c r="E387">
        <v>230</v>
      </c>
      <c r="F387">
        <f>LOG10(Table1[[#This Row],[length]])</f>
        <v>2.3617278360175931</v>
      </c>
      <c r="G387">
        <v>2</v>
      </c>
      <c r="H387" t="s">
        <v>786</v>
      </c>
      <c r="I387" t="s">
        <v>786</v>
      </c>
      <c r="J387" t="s">
        <v>199</v>
      </c>
    </row>
    <row r="388" spans="1:10" x14ac:dyDescent="0.35">
      <c r="A388" t="s">
        <v>619</v>
      </c>
      <c r="B388" t="s">
        <v>1931</v>
      </c>
      <c r="C388">
        <v>70.981999999999999</v>
      </c>
      <c r="D388">
        <v>447</v>
      </c>
      <c r="E388">
        <v>224</v>
      </c>
      <c r="F388">
        <f>LOG10(Table1[[#This Row],[length]])</f>
        <v>2.3502480183341627</v>
      </c>
      <c r="G388">
        <v>3</v>
      </c>
      <c r="H388" t="s">
        <v>1493</v>
      </c>
      <c r="I388" t="s">
        <v>1493</v>
      </c>
      <c r="J388" t="s">
        <v>107</v>
      </c>
    </row>
    <row r="389" spans="1:10" x14ac:dyDescent="0.35">
      <c r="A389" t="s">
        <v>619</v>
      </c>
      <c r="B389" t="s">
        <v>1961</v>
      </c>
      <c r="C389">
        <v>70</v>
      </c>
      <c r="D389">
        <v>447</v>
      </c>
      <c r="E389">
        <v>220</v>
      </c>
      <c r="F389">
        <f>LOG10(Table1[[#This Row],[length]])</f>
        <v>2.3424226808222062</v>
      </c>
      <c r="G389">
        <v>3</v>
      </c>
      <c r="H389" t="s">
        <v>1493</v>
      </c>
      <c r="I389" t="s">
        <v>1493</v>
      </c>
      <c r="J389" t="s">
        <v>107</v>
      </c>
    </row>
    <row r="390" spans="1:10" x14ac:dyDescent="0.35">
      <c r="A390" t="s">
        <v>66</v>
      </c>
      <c r="B390" t="s">
        <v>1681</v>
      </c>
      <c r="C390">
        <v>67.593000000000004</v>
      </c>
      <c r="D390">
        <v>816</v>
      </c>
      <c r="E390">
        <v>216</v>
      </c>
      <c r="F390">
        <f>LOG10(Table1[[#This Row],[length]])</f>
        <v>2.3344537511509307</v>
      </c>
      <c r="G390">
        <v>1</v>
      </c>
      <c r="H390" t="s">
        <v>1493</v>
      </c>
      <c r="I390" t="s">
        <v>1493</v>
      </c>
      <c r="J390" t="s">
        <v>68</v>
      </c>
    </row>
    <row r="391" spans="1:10" x14ac:dyDescent="0.35">
      <c r="A391" t="s">
        <v>180</v>
      </c>
      <c r="B391" t="s">
        <v>1816</v>
      </c>
      <c r="C391">
        <v>67.593000000000004</v>
      </c>
      <c r="D391">
        <v>549</v>
      </c>
      <c r="E391">
        <v>216</v>
      </c>
      <c r="F391">
        <f>LOG10(Table1[[#This Row],[length]])</f>
        <v>2.3344537511509307</v>
      </c>
      <c r="G391">
        <v>2</v>
      </c>
      <c r="H391" t="s">
        <v>1493</v>
      </c>
      <c r="I391" t="s">
        <v>1493</v>
      </c>
      <c r="J391" t="s">
        <v>175</v>
      </c>
    </row>
    <row r="392" spans="1:10" x14ac:dyDescent="0.35">
      <c r="A392" t="s">
        <v>619</v>
      </c>
      <c r="B392" t="s">
        <v>1881</v>
      </c>
      <c r="C392">
        <v>68.691999999999993</v>
      </c>
      <c r="D392">
        <v>447</v>
      </c>
      <c r="E392">
        <v>214</v>
      </c>
      <c r="F392">
        <f>LOG10(Table1[[#This Row],[length]])</f>
        <v>2.330413773349191</v>
      </c>
      <c r="G392">
        <v>3</v>
      </c>
      <c r="H392" t="s">
        <v>1493</v>
      </c>
      <c r="I392" t="s">
        <v>1493</v>
      </c>
      <c r="J392" t="s">
        <v>107</v>
      </c>
    </row>
    <row r="393" spans="1:10" x14ac:dyDescent="0.35">
      <c r="A393" t="s">
        <v>341</v>
      </c>
      <c r="B393" t="s">
        <v>792</v>
      </c>
      <c r="C393">
        <v>70.423000000000002</v>
      </c>
      <c r="D393">
        <v>987</v>
      </c>
      <c r="E393">
        <v>213</v>
      </c>
      <c r="F393">
        <f>LOG10(Table1[[#This Row],[length]])</f>
        <v>2.3283796034387376</v>
      </c>
      <c r="G393">
        <v>2</v>
      </c>
      <c r="H393" t="s">
        <v>786</v>
      </c>
      <c r="I393" t="s">
        <v>786</v>
      </c>
      <c r="J393" t="s">
        <v>125</v>
      </c>
    </row>
    <row r="394" spans="1:10" x14ac:dyDescent="0.35">
      <c r="A394" t="s">
        <v>292</v>
      </c>
      <c r="B394" t="s">
        <v>2020</v>
      </c>
      <c r="C394">
        <v>72.17</v>
      </c>
      <c r="D394">
        <v>813</v>
      </c>
      <c r="E394">
        <v>212</v>
      </c>
      <c r="F394">
        <f>LOG10(Table1[[#This Row],[length]])</f>
        <v>2.3263358609287512</v>
      </c>
      <c r="G394">
        <v>3</v>
      </c>
      <c r="H394" t="s">
        <v>1493</v>
      </c>
      <c r="I394" t="s">
        <v>1493</v>
      </c>
      <c r="J394" t="s">
        <v>68</v>
      </c>
    </row>
    <row r="395" spans="1:10" x14ac:dyDescent="0.35">
      <c r="A395" t="s">
        <v>341</v>
      </c>
      <c r="B395" t="s">
        <v>1265</v>
      </c>
      <c r="C395">
        <v>71.697999999999993</v>
      </c>
      <c r="D395">
        <v>987</v>
      </c>
      <c r="E395">
        <v>212</v>
      </c>
      <c r="F395">
        <f>LOG10(Table1[[#This Row],[length]])</f>
        <v>2.3263358609287512</v>
      </c>
      <c r="G395">
        <v>2</v>
      </c>
      <c r="H395" t="s">
        <v>786</v>
      </c>
      <c r="I395" t="s">
        <v>786</v>
      </c>
      <c r="J395" t="s">
        <v>125</v>
      </c>
    </row>
    <row r="396" spans="1:10" x14ac:dyDescent="0.35">
      <c r="A396" t="s">
        <v>364</v>
      </c>
      <c r="B396" t="s">
        <v>792</v>
      </c>
      <c r="C396">
        <v>71.09</v>
      </c>
      <c r="D396">
        <v>987</v>
      </c>
      <c r="E396">
        <v>211</v>
      </c>
      <c r="F396">
        <f>LOG10(Table1[[#This Row],[length]])</f>
        <v>2.3242824552976926</v>
      </c>
      <c r="G396">
        <v>3</v>
      </c>
      <c r="H396" t="s">
        <v>786</v>
      </c>
      <c r="I396" t="s">
        <v>786</v>
      </c>
      <c r="J396" t="s">
        <v>125</v>
      </c>
    </row>
    <row r="397" spans="1:10" x14ac:dyDescent="0.35">
      <c r="A397" t="s">
        <v>301</v>
      </c>
      <c r="B397" t="s">
        <v>1954</v>
      </c>
      <c r="C397">
        <v>70</v>
      </c>
      <c r="D397">
        <v>714</v>
      </c>
      <c r="E397">
        <v>210</v>
      </c>
      <c r="F397">
        <f>LOG10(Table1[[#This Row],[length]])</f>
        <v>2.3222192947339191</v>
      </c>
      <c r="G397">
        <v>2</v>
      </c>
      <c r="H397" t="s">
        <v>1493</v>
      </c>
      <c r="I397" t="s">
        <v>1493</v>
      </c>
      <c r="J397" t="s">
        <v>78</v>
      </c>
    </row>
    <row r="398" spans="1:10" x14ac:dyDescent="0.35">
      <c r="A398" t="s">
        <v>364</v>
      </c>
      <c r="B398" t="s">
        <v>1323</v>
      </c>
      <c r="C398">
        <v>66.667000000000002</v>
      </c>
      <c r="D398">
        <v>987</v>
      </c>
      <c r="E398">
        <v>210</v>
      </c>
      <c r="F398">
        <f>LOG10(Table1[[#This Row],[length]])</f>
        <v>2.3222192947339191</v>
      </c>
      <c r="G398">
        <v>3</v>
      </c>
      <c r="H398" t="s">
        <v>786</v>
      </c>
      <c r="I398" t="s">
        <v>786</v>
      </c>
      <c r="J398" t="s">
        <v>125</v>
      </c>
    </row>
    <row r="399" spans="1:10" x14ac:dyDescent="0.35">
      <c r="A399" t="s">
        <v>173</v>
      </c>
      <c r="B399" t="s">
        <v>1677</v>
      </c>
      <c r="C399">
        <v>69.378</v>
      </c>
      <c r="D399">
        <v>549</v>
      </c>
      <c r="E399">
        <v>209</v>
      </c>
      <c r="F399">
        <f>LOG10(Table1[[#This Row],[length]])</f>
        <v>2.3201462861110542</v>
      </c>
      <c r="G399">
        <v>1</v>
      </c>
      <c r="H399" t="s">
        <v>1493</v>
      </c>
      <c r="I399" t="s">
        <v>1493</v>
      </c>
      <c r="J399" t="s">
        <v>175</v>
      </c>
    </row>
    <row r="400" spans="1:10" x14ac:dyDescent="0.35">
      <c r="A400" t="s">
        <v>364</v>
      </c>
      <c r="B400" t="s">
        <v>1265</v>
      </c>
      <c r="C400">
        <v>71.292000000000002</v>
      </c>
      <c r="D400">
        <v>987</v>
      </c>
      <c r="E400">
        <v>209</v>
      </c>
      <c r="F400">
        <f>LOG10(Table1[[#This Row],[length]])</f>
        <v>2.3201462861110542</v>
      </c>
      <c r="G400">
        <v>3</v>
      </c>
      <c r="H400" t="s">
        <v>786</v>
      </c>
      <c r="I400" t="s">
        <v>786</v>
      </c>
      <c r="J400" t="s">
        <v>125</v>
      </c>
    </row>
    <row r="401" spans="1:10" x14ac:dyDescent="0.35">
      <c r="A401" t="s">
        <v>180</v>
      </c>
      <c r="B401" t="s">
        <v>1677</v>
      </c>
      <c r="C401">
        <v>71.77</v>
      </c>
      <c r="D401">
        <v>549</v>
      </c>
      <c r="E401">
        <v>209</v>
      </c>
      <c r="F401">
        <f>LOG10(Table1[[#This Row],[length]])</f>
        <v>2.3201462861110542</v>
      </c>
      <c r="G401">
        <v>2</v>
      </c>
      <c r="H401" t="s">
        <v>1493</v>
      </c>
      <c r="I401" t="s">
        <v>1493</v>
      </c>
      <c r="J401" t="s">
        <v>175</v>
      </c>
    </row>
    <row r="402" spans="1:10" x14ac:dyDescent="0.35">
      <c r="A402" t="s">
        <v>364</v>
      </c>
      <c r="B402" t="s">
        <v>1428</v>
      </c>
      <c r="C402">
        <v>68.900000000000006</v>
      </c>
      <c r="D402">
        <v>987</v>
      </c>
      <c r="E402">
        <v>209</v>
      </c>
      <c r="F402">
        <f>LOG10(Table1[[#This Row],[length]])</f>
        <v>2.3201462861110542</v>
      </c>
      <c r="G402">
        <v>3</v>
      </c>
      <c r="H402" t="s">
        <v>786</v>
      </c>
      <c r="I402" t="s">
        <v>786</v>
      </c>
      <c r="J402" t="s">
        <v>125</v>
      </c>
    </row>
    <row r="403" spans="1:10" x14ac:dyDescent="0.35">
      <c r="A403" t="s">
        <v>341</v>
      </c>
      <c r="B403" t="s">
        <v>1639</v>
      </c>
      <c r="C403">
        <v>68.421000000000006</v>
      </c>
      <c r="D403">
        <v>987</v>
      </c>
      <c r="E403">
        <v>209</v>
      </c>
      <c r="F403">
        <f>LOG10(Table1[[#This Row],[length]])</f>
        <v>2.3201462861110542</v>
      </c>
      <c r="G403">
        <v>2</v>
      </c>
      <c r="H403" t="s">
        <v>786</v>
      </c>
      <c r="I403" t="s">
        <v>786</v>
      </c>
      <c r="J403" t="s">
        <v>125</v>
      </c>
    </row>
    <row r="404" spans="1:10" x14ac:dyDescent="0.35">
      <c r="A404" t="s">
        <v>341</v>
      </c>
      <c r="B404" t="s">
        <v>1887</v>
      </c>
      <c r="C404">
        <v>70.191999999999993</v>
      </c>
      <c r="D404">
        <v>987</v>
      </c>
      <c r="E404">
        <v>208</v>
      </c>
      <c r="F404">
        <f>LOG10(Table1[[#This Row],[length]])</f>
        <v>2.3180633349627615</v>
      </c>
      <c r="G404">
        <v>2</v>
      </c>
      <c r="H404" t="s">
        <v>786</v>
      </c>
      <c r="I404" t="s">
        <v>786</v>
      </c>
      <c r="J404" t="s">
        <v>125</v>
      </c>
    </row>
    <row r="405" spans="1:10" x14ac:dyDescent="0.35">
      <c r="A405" t="s">
        <v>364</v>
      </c>
      <c r="B405" t="s">
        <v>1521</v>
      </c>
      <c r="C405">
        <v>69.712000000000003</v>
      </c>
      <c r="D405">
        <v>987</v>
      </c>
      <c r="E405">
        <v>208</v>
      </c>
      <c r="F405">
        <f>LOG10(Table1[[#This Row],[length]])</f>
        <v>2.3180633349627615</v>
      </c>
      <c r="G405">
        <v>3</v>
      </c>
      <c r="H405" t="s">
        <v>786</v>
      </c>
      <c r="I405" t="s">
        <v>786</v>
      </c>
      <c r="J405" t="s">
        <v>125</v>
      </c>
    </row>
    <row r="406" spans="1:10" x14ac:dyDescent="0.35">
      <c r="A406" t="s">
        <v>123</v>
      </c>
      <c r="B406" t="s">
        <v>1485</v>
      </c>
      <c r="C406">
        <v>68.269000000000005</v>
      </c>
      <c r="D406">
        <v>987</v>
      </c>
      <c r="E406">
        <v>208</v>
      </c>
      <c r="F406">
        <f>LOG10(Table1[[#This Row],[length]])</f>
        <v>2.3180633349627615</v>
      </c>
      <c r="G406">
        <v>1</v>
      </c>
      <c r="H406" t="s">
        <v>786</v>
      </c>
      <c r="I406" t="s">
        <v>786</v>
      </c>
      <c r="J406" t="s">
        <v>125</v>
      </c>
    </row>
    <row r="407" spans="1:10" x14ac:dyDescent="0.35">
      <c r="A407" t="s">
        <v>123</v>
      </c>
      <c r="B407" t="s">
        <v>1876</v>
      </c>
      <c r="C407">
        <v>71.013999999999996</v>
      </c>
      <c r="D407">
        <v>987</v>
      </c>
      <c r="E407">
        <v>207</v>
      </c>
      <c r="F407">
        <f>LOG10(Table1[[#This Row],[length]])</f>
        <v>2.3159703454569178</v>
      </c>
      <c r="G407">
        <v>1</v>
      </c>
      <c r="H407" t="s">
        <v>786</v>
      </c>
      <c r="I407" t="s">
        <v>786</v>
      </c>
      <c r="J407" t="s">
        <v>125</v>
      </c>
    </row>
    <row r="408" spans="1:10" x14ac:dyDescent="0.35">
      <c r="A408" t="s">
        <v>364</v>
      </c>
      <c r="B408" t="s">
        <v>1639</v>
      </c>
      <c r="C408">
        <v>67.632999999999996</v>
      </c>
      <c r="D408">
        <v>987</v>
      </c>
      <c r="E408">
        <v>207</v>
      </c>
      <c r="F408">
        <f>LOG10(Table1[[#This Row],[length]])</f>
        <v>2.3159703454569178</v>
      </c>
      <c r="G408">
        <v>3</v>
      </c>
      <c r="H408" t="s">
        <v>786</v>
      </c>
      <c r="I408" t="s">
        <v>786</v>
      </c>
      <c r="J408" t="s">
        <v>125</v>
      </c>
    </row>
    <row r="409" spans="1:10" x14ac:dyDescent="0.35">
      <c r="A409" t="s">
        <v>180</v>
      </c>
      <c r="B409" t="s">
        <v>1711</v>
      </c>
      <c r="C409">
        <v>67.632999999999996</v>
      </c>
      <c r="D409">
        <v>549</v>
      </c>
      <c r="E409">
        <v>207</v>
      </c>
      <c r="F409">
        <f>LOG10(Table1[[#This Row],[length]])</f>
        <v>2.3159703454569178</v>
      </c>
      <c r="G409">
        <v>2</v>
      </c>
      <c r="H409" t="s">
        <v>1493</v>
      </c>
      <c r="I409" t="s">
        <v>1493</v>
      </c>
      <c r="J409" t="s">
        <v>175</v>
      </c>
    </row>
    <row r="410" spans="1:10" x14ac:dyDescent="0.35">
      <c r="A410" t="s">
        <v>341</v>
      </c>
      <c r="B410" t="s">
        <v>1796</v>
      </c>
      <c r="C410">
        <v>66.667000000000002</v>
      </c>
      <c r="D410">
        <v>987</v>
      </c>
      <c r="E410">
        <v>207</v>
      </c>
      <c r="F410">
        <f>LOG10(Table1[[#This Row],[length]])</f>
        <v>2.3159703454569178</v>
      </c>
      <c r="G410">
        <v>2</v>
      </c>
      <c r="H410" t="s">
        <v>786</v>
      </c>
      <c r="I410" t="s">
        <v>786</v>
      </c>
      <c r="J410" t="s">
        <v>125</v>
      </c>
    </row>
    <row r="411" spans="1:10" x14ac:dyDescent="0.35">
      <c r="A411" t="s">
        <v>364</v>
      </c>
      <c r="B411" t="s">
        <v>1887</v>
      </c>
      <c r="C411">
        <v>72.33</v>
      </c>
      <c r="D411">
        <v>987</v>
      </c>
      <c r="E411">
        <v>206</v>
      </c>
      <c r="F411">
        <f>LOG10(Table1[[#This Row],[length]])</f>
        <v>2.3138672203691533</v>
      </c>
      <c r="G411">
        <v>3</v>
      </c>
      <c r="H411" t="s">
        <v>786</v>
      </c>
      <c r="I411" t="s">
        <v>786</v>
      </c>
      <c r="J411" t="s">
        <v>125</v>
      </c>
    </row>
    <row r="412" spans="1:10" x14ac:dyDescent="0.35">
      <c r="A412" t="s">
        <v>364</v>
      </c>
      <c r="B412" t="s">
        <v>1264</v>
      </c>
      <c r="C412">
        <v>70.388000000000005</v>
      </c>
      <c r="D412">
        <v>987</v>
      </c>
      <c r="E412">
        <v>206</v>
      </c>
      <c r="F412">
        <f>LOG10(Table1[[#This Row],[length]])</f>
        <v>2.3138672203691533</v>
      </c>
      <c r="G412">
        <v>3</v>
      </c>
      <c r="H412" t="s">
        <v>786</v>
      </c>
      <c r="I412" t="s">
        <v>786</v>
      </c>
      <c r="J412" t="s">
        <v>125</v>
      </c>
    </row>
    <row r="413" spans="1:10" x14ac:dyDescent="0.35">
      <c r="A413" t="s">
        <v>76</v>
      </c>
      <c r="B413" t="s">
        <v>1954</v>
      </c>
      <c r="C413">
        <v>70.388000000000005</v>
      </c>
      <c r="D413">
        <v>714</v>
      </c>
      <c r="E413">
        <v>206</v>
      </c>
      <c r="F413">
        <f>LOG10(Table1[[#This Row],[length]])</f>
        <v>2.3138672203691533</v>
      </c>
      <c r="G413">
        <v>1</v>
      </c>
      <c r="H413" t="s">
        <v>1493</v>
      </c>
      <c r="I413" t="s">
        <v>1493</v>
      </c>
      <c r="J413" t="s">
        <v>78</v>
      </c>
    </row>
    <row r="414" spans="1:10" x14ac:dyDescent="0.35">
      <c r="A414" t="s">
        <v>123</v>
      </c>
      <c r="B414" t="s">
        <v>1516</v>
      </c>
      <c r="C414">
        <v>66.504999999999995</v>
      </c>
      <c r="D414">
        <v>987</v>
      </c>
      <c r="E414">
        <v>206</v>
      </c>
      <c r="F414">
        <f>LOG10(Table1[[#This Row],[length]])</f>
        <v>2.3138672203691533</v>
      </c>
      <c r="G414">
        <v>1</v>
      </c>
      <c r="H414" t="s">
        <v>786</v>
      </c>
      <c r="I414" t="s">
        <v>786</v>
      </c>
      <c r="J414" t="s">
        <v>125</v>
      </c>
    </row>
    <row r="415" spans="1:10" x14ac:dyDescent="0.35">
      <c r="A415" t="s">
        <v>76</v>
      </c>
      <c r="B415" t="s">
        <v>1931</v>
      </c>
      <c r="C415">
        <v>67.156999999999996</v>
      </c>
      <c r="D415">
        <v>714</v>
      </c>
      <c r="E415">
        <v>204</v>
      </c>
      <c r="F415">
        <f>LOG10(Table1[[#This Row],[length]])</f>
        <v>2.3096301674258988</v>
      </c>
      <c r="G415">
        <v>1</v>
      </c>
      <c r="H415" t="s">
        <v>1493</v>
      </c>
      <c r="I415" t="s">
        <v>1493</v>
      </c>
      <c r="J415" t="s">
        <v>78</v>
      </c>
    </row>
    <row r="416" spans="1:10" x14ac:dyDescent="0.35">
      <c r="A416" t="s">
        <v>452</v>
      </c>
      <c r="B416" t="s">
        <v>1915</v>
      </c>
      <c r="C416">
        <v>68.137</v>
      </c>
      <c r="D416">
        <v>714</v>
      </c>
      <c r="E416">
        <v>204</v>
      </c>
      <c r="F416">
        <f>LOG10(Table1[[#This Row],[length]])</f>
        <v>2.3096301674258988</v>
      </c>
      <c r="G416">
        <v>3</v>
      </c>
      <c r="H416" t="s">
        <v>1493</v>
      </c>
      <c r="I416" t="s">
        <v>1493</v>
      </c>
      <c r="J416" t="s">
        <v>78</v>
      </c>
    </row>
    <row r="417" spans="1:10" x14ac:dyDescent="0.35">
      <c r="A417" t="s">
        <v>208</v>
      </c>
      <c r="B417" t="s">
        <v>1644</v>
      </c>
      <c r="C417">
        <v>67.156999999999996</v>
      </c>
      <c r="D417">
        <v>1383</v>
      </c>
      <c r="E417">
        <v>204</v>
      </c>
      <c r="F417">
        <f>LOG10(Table1[[#This Row],[length]])</f>
        <v>2.3096301674258988</v>
      </c>
      <c r="G417">
        <v>2</v>
      </c>
      <c r="H417" t="s">
        <v>786</v>
      </c>
      <c r="I417" t="s">
        <v>786</v>
      </c>
      <c r="J417" t="s">
        <v>199</v>
      </c>
    </row>
    <row r="418" spans="1:10" x14ac:dyDescent="0.35">
      <c r="A418" t="s">
        <v>189</v>
      </c>
      <c r="B418" t="s">
        <v>1681</v>
      </c>
      <c r="C418">
        <v>68.626999999999995</v>
      </c>
      <c r="D418">
        <v>549</v>
      </c>
      <c r="E418">
        <v>204</v>
      </c>
      <c r="F418">
        <f>LOG10(Table1[[#This Row],[length]])</f>
        <v>2.3096301674258988</v>
      </c>
      <c r="G418">
        <v>3</v>
      </c>
      <c r="H418" t="s">
        <v>1493</v>
      </c>
      <c r="I418" t="s">
        <v>1493</v>
      </c>
      <c r="J418" t="s">
        <v>175</v>
      </c>
    </row>
    <row r="419" spans="1:10" x14ac:dyDescent="0.35">
      <c r="A419" t="s">
        <v>452</v>
      </c>
      <c r="B419" t="s">
        <v>1912</v>
      </c>
      <c r="C419">
        <v>69.457999999999998</v>
      </c>
      <c r="D419">
        <v>714</v>
      </c>
      <c r="E419">
        <v>203</v>
      </c>
      <c r="F419">
        <f>LOG10(Table1[[#This Row],[length]])</f>
        <v>2.307496037913213</v>
      </c>
      <c r="G419">
        <v>3</v>
      </c>
      <c r="H419" t="s">
        <v>1493</v>
      </c>
      <c r="I419" t="s">
        <v>1493</v>
      </c>
      <c r="J419" t="s">
        <v>78</v>
      </c>
    </row>
    <row r="420" spans="1:10" x14ac:dyDescent="0.35">
      <c r="A420" t="s">
        <v>123</v>
      </c>
      <c r="B420" t="s">
        <v>1263</v>
      </c>
      <c r="C420">
        <v>69.652000000000001</v>
      </c>
      <c r="D420">
        <v>987</v>
      </c>
      <c r="E420">
        <v>201</v>
      </c>
      <c r="F420">
        <f>LOG10(Table1[[#This Row],[length]])</f>
        <v>2.3031960574204891</v>
      </c>
      <c r="G420">
        <v>1</v>
      </c>
      <c r="H420" t="s">
        <v>786</v>
      </c>
      <c r="I420" t="s">
        <v>786</v>
      </c>
      <c r="J420" t="s">
        <v>125</v>
      </c>
    </row>
    <row r="421" spans="1:10" x14ac:dyDescent="0.35">
      <c r="A421" t="s">
        <v>76</v>
      </c>
      <c r="B421" t="s">
        <v>1881</v>
      </c>
      <c r="C421">
        <v>68</v>
      </c>
      <c r="D421">
        <v>714</v>
      </c>
      <c r="E421">
        <v>200</v>
      </c>
      <c r="F421">
        <f>LOG10(Table1[[#This Row],[length]])</f>
        <v>2.3010299956639813</v>
      </c>
      <c r="G421">
        <v>1</v>
      </c>
      <c r="H421" t="s">
        <v>1493</v>
      </c>
      <c r="I421" t="s">
        <v>1493</v>
      </c>
      <c r="J421" t="s">
        <v>78</v>
      </c>
    </row>
    <row r="422" spans="1:10" x14ac:dyDescent="0.35">
      <c r="A422" t="s">
        <v>341</v>
      </c>
      <c r="B422" t="s">
        <v>2050</v>
      </c>
      <c r="C422">
        <v>68.5</v>
      </c>
      <c r="D422">
        <v>987</v>
      </c>
      <c r="E422">
        <v>200</v>
      </c>
      <c r="F422">
        <f>LOG10(Table1[[#This Row],[length]])</f>
        <v>2.3010299956639813</v>
      </c>
      <c r="G422">
        <v>2</v>
      </c>
      <c r="H422" t="s">
        <v>1493</v>
      </c>
      <c r="I422" t="s">
        <v>1493</v>
      </c>
      <c r="J422" t="s">
        <v>125</v>
      </c>
    </row>
    <row r="423" spans="1:10" x14ac:dyDescent="0.35">
      <c r="A423" t="s">
        <v>301</v>
      </c>
      <c r="B423" t="s">
        <v>1127</v>
      </c>
      <c r="C423">
        <v>71.356999999999999</v>
      </c>
      <c r="D423">
        <v>714</v>
      </c>
      <c r="E423">
        <v>199</v>
      </c>
      <c r="F423">
        <f>LOG10(Table1[[#This Row],[length]])</f>
        <v>2.2988530764097068</v>
      </c>
      <c r="G423">
        <v>2</v>
      </c>
      <c r="H423" t="s">
        <v>786</v>
      </c>
      <c r="I423" t="s">
        <v>786</v>
      </c>
      <c r="J423" t="s">
        <v>78</v>
      </c>
    </row>
    <row r="424" spans="1:10" x14ac:dyDescent="0.35">
      <c r="A424" t="s">
        <v>301</v>
      </c>
      <c r="B424" t="s">
        <v>1881</v>
      </c>
      <c r="C424">
        <v>67.838999999999999</v>
      </c>
      <c r="D424">
        <v>714</v>
      </c>
      <c r="E424">
        <v>199</v>
      </c>
      <c r="F424">
        <f>LOG10(Table1[[#This Row],[length]])</f>
        <v>2.2988530764097068</v>
      </c>
      <c r="G424">
        <v>2</v>
      </c>
      <c r="H424" t="s">
        <v>1493</v>
      </c>
      <c r="I424" t="s">
        <v>1493</v>
      </c>
      <c r="J424" t="s">
        <v>78</v>
      </c>
    </row>
    <row r="425" spans="1:10" x14ac:dyDescent="0.35">
      <c r="A425" t="s">
        <v>34</v>
      </c>
      <c r="B425" t="s">
        <v>1881</v>
      </c>
      <c r="C425">
        <v>69.697000000000003</v>
      </c>
      <c r="D425">
        <v>742</v>
      </c>
      <c r="E425">
        <v>198</v>
      </c>
      <c r="F425">
        <f>LOG10(Table1[[#This Row],[length]])</f>
        <v>2.2966651902615309</v>
      </c>
      <c r="G425">
        <v>3</v>
      </c>
      <c r="H425" t="s">
        <v>1493</v>
      </c>
      <c r="I425" t="s">
        <v>1493</v>
      </c>
      <c r="J425" t="s">
        <v>11</v>
      </c>
    </row>
    <row r="426" spans="1:10" x14ac:dyDescent="0.35">
      <c r="A426" t="s">
        <v>208</v>
      </c>
      <c r="B426" t="s">
        <v>793</v>
      </c>
      <c r="C426">
        <v>66.162000000000006</v>
      </c>
      <c r="D426">
        <v>1383</v>
      </c>
      <c r="E426">
        <v>198</v>
      </c>
      <c r="F426">
        <f>LOG10(Table1[[#This Row],[length]])</f>
        <v>2.2966651902615309</v>
      </c>
      <c r="G426">
        <v>2</v>
      </c>
      <c r="H426" t="s">
        <v>786</v>
      </c>
      <c r="I426" t="s">
        <v>786</v>
      </c>
      <c r="J426" t="s">
        <v>199</v>
      </c>
    </row>
    <row r="427" spans="1:10" x14ac:dyDescent="0.35">
      <c r="A427" t="s">
        <v>76</v>
      </c>
      <c r="B427" t="s">
        <v>1648</v>
      </c>
      <c r="C427">
        <v>67.513000000000005</v>
      </c>
      <c r="D427">
        <v>714</v>
      </c>
      <c r="E427">
        <v>197</v>
      </c>
      <c r="F427">
        <f>LOG10(Table1[[#This Row],[length]])</f>
        <v>2.2944662261615929</v>
      </c>
      <c r="G427">
        <v>1</v>
      </c>
      <c r="H427" t="s">
        <v>1493</v>
      </c>
      <c r="I427" t="s">
        <v>1493</v>
      </c>
      <c r="J427" t="s">
        <v>78</v>
      </c>
    </row>
    <row r="428" spans="1:10" x14ac:dyDescent="0.35">
      <c r="A428" t="s">
        <v>76</v>
      </c>
      <c r="B428" t="s">
        <v>1711</v>
      </c>
      <c r="C428">
        <v>67.513000000000005</v>
      </c>
      <c r="D428">
        <v>714</v>
      </c>
      <c r="E428">
        <v>197</v>
      </c>
      <c r="F428">
        <f>LOG10(Table1[[#This Row],[length]])</f>
        <v>2.2944662261615929</v>
      </c>
      <c r="G428">
        <v>1</v>
      </c>
      <c r="H428" t="s">
        <v>1493</v>
      </c>
      <c r="I428" t="s">
        <v>1493</v>
      </c>
      <c r="J428" t="s">
        <v>78</v>
      </c>
    </row>
    <row r="429" spans="1:10" x14ac:dyDescent="0.35">
      <c r="A429" t="s">
        <v>105</v>
      </c>
      <c r="B429" t="s">
        <v>1891</v>
      </c>
      <c r="C429">
        <v>69.388000000000005</v>
      </c>
      <c r="D429">
        <v>447</v>
      </c>
      <c r="E429">
        <v>196</v>
      </c>
      <c r="F429">
        <f>LOG10(Table1[[#This Row],[length]])</f>
        <v>2.2922560713564759</v>
      </c>
      <c r="G429">
        <v>1</v>
      </c>
      <c r="H429" t="s">
        <v>1493</v>
      </c>
      <c r="I429" t="s">
        <v>1493</v>
      </c>
      <c r="J429" t="s">
        <v>107</v>
      </c>
    </row>
    <row r="430" spans="1:10" x14ac:dyDescent="0.35">
      <c r="A430" t="s">
        <v>197</v>
      </c>
      <c r="B430" t="s">
        <v>793</v>
      </c>
      <c r="C430">
        <v>66.837000000000003</v>
      </c>
      <c r="D430">
        <v>1383</v>
      </c>
      <c r="E430">
        <v>196</v>
      </c>
      <c r="F430">
        <f>LOG10(Table1[[#This Row],[length]])</f>
        <v>2.2922560713564759</v>
      </c>
      <c r="G430">
        <v>1</v>
      </c>
      <c r="H430" t="s">
        <v>786</v>
      </c>
      <c r="I430" t="s">
        <v>786</v>
      </c>
      <c r="J430" t="s">
        <v>199</v>
      </c>
    </row>
    <row r="431" spans="1:10" x14ac:dyDescent="0.35">
      <c r="A431" t="s">
        <v>180</v>
      </c>
      <c r="B431" t="s">
        <v>1677</v>
      </c>
      <c r="C431">
        <v>64.102999999999994</v>
      </c>
      <c r="D431">
        <v>549</v>
      </c>
      <c r="E431">
        <v>195</v>
      </c>
      <c r="F431">
        <f>LOG10(Table1[[#This Row],[length]])</f>
        <v>2.2900346113625178</v>
      </c>
      <c r="G431">
        <v>2</v>
      </c>
      <c r="H431" t="s">
        <v>1493</v>
      </c>
      <c r="I431" t="s">
        <v>1493</v>
      </c>
      <c r="J431" t="s">
        <v>175</v>
      </c>
    </row>
    <row r="432" spans="1:10" x14ac:dyDescent="0.35">
      <c r="A432" t="s">
        <v>173</v>
      </c>
      <c r="B432" t="s">
        <v>2004</v>
      </c>
      <c r="C432">
        <v>67.691999999999993</v>
      </c>
      <c r="D432">
        <v>549</v>
      </c>
      <c r="E432">
        <v>195</v>
      </c>
      <c r="F432">
        <f>LOG10(Table1[[#This Row],[length]])</f>
        <v>2.2900346113625178</v>
      </c>
      <c r="G432">
        <v>1</v>
      </c>
      <c r="H432" t="s">
        <v>1493</v>
      </c>
      <c r="I432" t="s">
        <v>1493</v>
      </c>
      <c r="J432" t="s">
        <v>175</v>
      </c>
    </row>
    <row r="433" spans="1:10" x14ac:dyDescent="0.35">
      <c r="A433" t="s">
        <v>110</v>
      </c>
      <c r="B433" t="s">
        <v>1915</v>
      </c>
      <c r="C433">
        <v>70.102999999999994</v>
      </c>
      <c r="D433">
        <v>447</v>
      </c>
      <c r="E433">
        <v>194</v>
      </c>
      <c r="F433">
        <f>LOG10(Table1[[#This Row],[length]])</f>
        <v>2.287801729930226</v>
      </c>
      <c r="G433">
        <v>2</v>
      </c>
      <c r="H433" t="s">
        <v>1493</v>
      </c>
      <c r="I433" t="s">
        <v>1493</v>
      </c>
      <c r="J433" t="s">
        <v>107</v>
      </c>
    </row>
    <row r="434" spans="1:10" x14ac:dyDescent="0.35">
      <c r="A434" t="s">
        <v>619</v>
      </c>
      <c r="B434" t="s">
        <v>1915</v>
      </c>
      <c r="C434">
        <v>70.102999999999994</v>
      </c>
      <c r="D434">
        <v>447</v>
      </c>
      <c r="E434">
        <v>194</v>
      </c>
      <c r="F434">
        <f>LOG10(Table1[[#This Row],[length]])</f>
        <v>2.287801729930226</v>
      </c>
      <c r="G434">
        <v>3</v>
      </c>
      <c r="H434" t="s">
        <v>1493</v>
      </c>
      <c r="I434" t="s">
        <v>1493</v>
      </c>
      <c r="J434" t="s">
        <v>107</v>
      </c>
    </row>
    <row r="435" spans="1:10" x14ac:dyDescent="0.35">
      <c r="A435" t="s">
        <v>26</v>
      </c>
      <c r="B435" t="s">
        <v>1915</v>
      </c>
      <c r="C435">
        <v>73.195999999999998</v>
      </c>
      <c r="D435">
        <v>747</v>
      </c>
      <c r="E435">
        <v>194</v>
      </c>
      <c r="F435">
        <f>LOG10(Table1[[#This Row],[length]])</f>
        <v>2.287801729930226</v>
      </c>
      <c r="G435">
        <v>2</v>
      </c>
      <c r="H435" t="s">
        <v>1493</v>
      </c>
      <c r="I435" t="s">
        <v>1493</v>
      </c>
      <c r="J435" t="s">
        <v>11</v>
      </c>
    </row>
    <row r="436" spans="1:10" x14ac:dyDescent="0.35">
      <c r="A436" t="s">
        <v>341</v>
      </c>
      <c r="B436" t="s">
        <v>1676</v>
      </c>
      <c r="C436">
        <v>69.947999999999993</v>
      </c>
      <c r="D436">
        <v>987</v>
      </c>
      <c r="E436">
        <v>193</v>
      </c>
      <c r="F436">
        <f>LOG10(Table1[[#This Row],[length]])</f>
        <v>2.2855573090077739</v>
      </c>
      <c r="G436">
        <v>2</v>
      </c>
      <c r="H436" t="s">
        <v>786</v>
      </c>
      <c r="I436" t="s">
        <v>786</v>
      </c>
      <c r="J436" t="s">
        <v>125</v>
      </c>
    </row>
    <row r="437" spans="1:10" x14ac:dyDescent="0.35">
      <c r="A437" t="s">
        <v>619</v>
      </c>
      <c r="B437" t="s">
        <v>1677</v>
      </c>
      <c r="C437">
        <v>71.353999999999999</v>
      </c>
      <c r="D437">
        <v>447</v>
      </c>
      <c r="E437">
        <v>192</v>
      </c>
      <c r="F437">
        <f>LOG10(Table1[[#This Row],[length]])</f>
        <v>2.2833012287035497</v>
      </c>
      <c r="G437">
        <v>3</v>
      </c>
      <c r="H437" t="s">
        <v>1493</v>
      </c>
      <c r="I437" t="s">
        <v>1493</v>
      </c>
      <c r="J437" t="s">
        <v>107</v>
      </c>
    </row>
    <row r="438" spans="1:10" x14ac:dyDescent="0.35">
      <c r="A438" t="s">
        <v>8</v>
      </c>
      <c r="B438" t="s">
        <v>1546</v>
      </c>
      <c r="C438">
        <v>78.534000000000006</v>
      </c>
      <c r="D438">
        <v>742</v>
      </c>
      <c r="E438">
        <v>191</v>
      </c>
      <c r="F438">
        <f>LOG10(Table1[[#This Row],[length]])</f>
        <v>2.2810333672477277</v>
      </c>
      <c r="G438">
        <v>1</v>
      </c>
      <c r="H438" t="s">
        <v>786</v>
      </c>
      <c r="I438" t="s">
        <v>786</v>
      </c>
      <c r="J438" t="s">
        <v>11</v>
      </c>
    </row>
    <row r="439" spans="1:10" x14ac:dyDescent="0.35">
      <c r="A439" t="s">
        <v>34</v>
      </c>
      <c r="B439" t="s">
        <v>793</v>
      </c>
      <c r="C439">
        <v>77.486999999999995</v>
      </c>
      <c r="D439">
        <v>742</v>
      </c>
      <c r="E439">
        <v>191</v>
      </c>
      <c r="F439">
        <f>LOG10(Table1[[#This Row],[length]])</f>
        <v>2.2810333672477277</v>
      </c>
      <c r="G439">
        <v>3</v>
      </c>
      <c r="H439" t="s">
        <v>786</v>
      </c>
      <c r="I439" t="s">
        <v>786</v>
      </c>
      <c r="J439" t="s">
        <v>11</v>
      </c>
    </row>
    <row r="440" spans="1:10" x14ac:dyDescent="0.35">
      <c r="A440" t="s">
        <v>26</v>
      </c>
      <c r="B440" t="s">
        <v>793</v>
      </c>
      <c r="C440">
        <v>81.052999999999997</v>
      </c>
      <c r="D440">
        <v>747</v>
      </c>
      <c r="E440">
        <v>190</v>
      </c>
      <c r="F440">
        <f>LOG10(Table1[[#This Row],[length]])</f>
        <v>2.2787536009528289</v>
      </c>
      <c r="G440">
        <v>2</v>
      </c>
      <c r="H440" t="s">
        <v>786</v>
      </c>
      <c r="I440" t="s">
        <v>786</v>
      </c>
      <c r="J440" t="s">
        <v>11</v>
      </c>
    </row>
    <row r="441" spans="1:10" x14ac:dyDescent="0.35">
      <c r="A441" t="s">
        <v>105</v>
      </c>
      <c r="B441" t="s">
        <v>1954</v>
      </c>
      <c r="C441">
        <v>70.525999999999996</v>
      </c>
      <c r="D441">
        <v>447</v>
      </c>
      <c r="E441">
        <v>190</v>
      </c>
      <c r="F441">
        <f>LOG10(Table1[[#This Row],[length]])</f>
        <v>2.2787536009528289</v>
      </c>
      <c r="G441">
        <v>1</v>
      </c>
      <c r="H441" t="s">
        <v>1493</v>
      </c>
      <c r="I441" t="s">
        <v>1493</v>
      </c>
      <c r="J441" t="s">
        <v>107</v>
      </c>
    </row>
    <row r="442" spans="1:10" x14ac:dyDescent="0.35">
      <c r="A442" t="s">
        <v>135</v>
      </c>
      <c r="B442" t="s">
        <v>1681</v>
      </c>
      <c r="C442">
        <v>71.052999999999997</v>
      </c>
      <c r="D442">
        <v>261</v>
      </c>
      <c r="E442">
        <v>190</v>
      </c>
      <c r="F442">
        <f>LOG10(Table1[[#This Row],[length]])</f>
        <v>2.2787536009528289</v>
      </c>
      <c r="G442">
        <v>1</v>
      </c>
      <c r="H442" t="s">
        <v>1493</v>
      </c>
      <c r="I442" t="s">
        <v>1493</v>
      </c>
      <c r="J442" t="s">
        <v>138</v>
      </c>
    </row>
    <row r="443" spans="1:10" x14ac:dyDescent="0.35">
      <c r="A443" t="s">
        <v>215</v>
      </c>
      <c r="B443" t="s">
        <v>1428</v>
      </c>
      <c r="C443">
        <v>71.957999999999998</v>
      </c>
      <c r="D443">
        <v>1383</v>
      </c>
      <c r="E443">
        <v>189</v>
      </c>
      <c r="F443">
        <f>LOG10(Table1[[#This Row],[length]])</f>
        <v>2.2764618041732443</v>
      </c>
      <c r="G443">
        <v>3</v>
      </c>
      <c r="H443" t="s">
        <v>786</v>
      </c>
      <c r="I443" t="s">
        <v>786</v>
      </c>
      <c r="J443" t="s">
        <v>199</v>
      </c>
    </row>
    <row r="444" spans="1:10" x14ac:dyDescent="0.35">
      <c r="A444" t="s">
        <v>8</v>
      </c>
      <c r="B444" t="s">
        <v>793</v>
      </c>
      <c r="C444">
        <v>78.722999999999999</v>
      </c>
      <c r="D444">
        <v>742</v>
      </c>
      <c r="E444">
        <v>188</v>
      </c>
      <c r="F444">
        <f>LOG10(Table1[[#This Row],[length]])</f>
        <v>2.27415784926368</v>
      </c>
      <c r="G444">
        <v>1</v>
      </c>
      <c r="H444" t="s">
        <v>786</v>
      </c>
      <c r="I444" t="s">
        <v>786</v>
      </c>
      <c r="J444" t="s">
        <v>11</v>
      </c>
    </row>
    <row r="445" spans="1:10" x14ac:dyDescent="0.35">
      <c r="A445" t="s">
        <v>26</v>
      </c>
      <c r="B445" t="s">
        <v>1593</v>
      </c>
      <c r="C445">
        <v>77.540000000000006</v>
      </c>
      <c r="D445">
        <v>747</v>
      </c>
      <c r="E445">
        <v>187</v>
      </c>
      <c r="F445">
        <f>LOG10(Table1[[#This Row],[length]])</f>
        <v>2.271841606536499</v>
      </c>
      <c r="G445">
        <v>2</v>
      </c>
      <c r="H445" t="s">
        <v>786</v>
      </c>
      <c r="I445" t="s">
        <v>786</v>
      </c>
      <c r="J445" t="s">
        <v>11</v>
      </c>
    </row>
    <row r="446" spans="1:10" x14ac:dyDescent="0.35">
      <c r="A446" t="s">
        <v>452</v>
      </c>
      <c r="B446" t="s">
        <v>1681</v>
      </c>
      <c r="C446">
        <v>68.983999999999995</v>
      </c>
      <c r="D446">
        <v>714</v>
      </c>
      <c r="E446">
        <v>187</v>
      </c>
      <c r="F446">
        <f>LOG10(Table1[[#This Row],[length]])</f>
        <v>2.271841606536499</v>
      </c>
      <c r="G446">
        <v>3</v>
      </c>
      <c r="H446" t="s">
        <v>1493</v>
      </c>
      <c r="I446" t="s">
        <v>1493</v>
      </c>
      <c r="J446" t="s">
        <v>78</v>
      </c>
    </row>
    <row r="447" spans="1:10" x14ac:dyDescent="0.35">
      <c r="A447" t="s">
        <v>180</v>
      </c>
      <c r="B447" t="s">
        <v>1681</v>
      </c>
      <c r="C447">
        <v>71.123000000000005</v>
      </c>
      <c r="D447">
        <v>549</v>
      </c>
      <c r="E447">
        <v>187</v>
      </c>
      <c r="F447">
        <f>LOG10(Table1[[#This Row],[length]])</f>
        <v>2.271841606536499</v>
      </c>
      <c r="G447">
        <v>2</v>
      </c>
      <c r="H447" t="s">
        <v>1493</v>
      </c>
      <c r="I447" t="s">
        <v>1493</v>
      </c>
      <c r="J447" t="s">
        <v>175</v>
      </c>
    </row>
    <row r="448" spans="1:10" x14ac:dyDescent="0.35">
      <c r="A448" t="s">
        <v>123</v>
      </c>
      <c r="B448" t="s">
        <v>2033</v>
      </c>
      <c r="C448">
        <v>68.983999999999995</v>
      </c>
      <c r="D448">
        <v>987</v>
      </c>
      <c r="E448">
        <v>187</v>
      </c>
      <c r="F448">
        <f>LOG10(Table1[[#This Row],[length]])</f>
        <v>2.271841606536499</v>
      </c>
      <c r="G448">
        <v>1</v>
      </c>
      <c r="H448" t="s">
        <v>786</v>
      </c>
      <c r="I448" t="s">
        <v>786</v>
      </c>
      <c r="J448" t="s">
        <v>125</v>
      </c>
    </row>
    <row r="449" spans="1:10" x14ac:dyDescent="0.35">
      <c r="A449" t="s">
        <v>26</v>
      </c>
      <c r="B449" t="s">
        <v>1648</v>
      </c>
      <c r="C449">
        <v>73.796999999999997</v>
      </c>
      <c r="D449">
        <v>747</v>
      </c>
      <c r="E449">
        <v>187</v>
      </c>
      <c r="F449">
        <f>LOG10(Table1[[#This Row],[length]])</f>
        <v>2.271841606536499</v>
      </c>
      <c r="G449">
        <v>2</v>
      </c>
      <c r="H449" t="s">
        <v>1493</v>
      </c>
      <c r="I449" t="s">
        <v>1493</v>
      </c>
      <c r="J449" t="s">
        <v>11</v>
      </c>
    </row>
    <row r="450" spans="1:10" x14ac:dyDescent="0.35">
      <c r="A450" t="s">
        <v>364</v>
      </c>
      <c r="B450" t="s">
        <v>1796</v>
      </c>
      <c r="C450">
        <v>68.448999999999998</v>
      </c>
      <c r="D450">
        <v>987</v>
      </c>
      <c r="E450">
        <v>187</v>
      </c>
      <c r="F450">
        <f>LOG10(Table1[[#This Row],[length]])</f>
        <v>2.271841606536499</v>
      </c>
      <c r="G450">
        <v>3</v>
      </c>
      <c r="H450" t="s">
        <v>786</v>
      </c>
      <c r="I450" t="s">
        <v>786</v>
      </c>
      <c r="J450" t="s">
        <v>125</v>
      </c>
    </row>
    <row r="451" spans="1:10" x14ac:dyDescent="0.35">
      <c r="A451" t="s">
        <v>341</v>
      </c>
      <c r="B451" t="s">
        <v>1839</v>
      </c>
      <c r="C451">
        <v>67.38</v>
      </c>
      <c r="D451">
        <v>987</v>
      </c>
      <c r="E451">
        <v>187</v>
      </c>
      <c r="F451">
        <f>LOG10(Table1[[#This Row],[length]])</f>
        <v>2.271841606536499</v>
      </c>
      <c r="G451">
        <v>2</v>
      </c>
      <c r="H451" t="s">
        <v>786</v>
      </c>
      <c r="I451" t="s">
        <v>786</v>
      </c>
      <c r="J451" t="s">
        <v>125</v>
      </c>
    </row>
    <row r="452" spans="1:10" x14ac:dyDescent="0.35">
      <c r="A452" t="s">
        <v>34</v>
      </c>
      <c r="B452" t="s">
        <v>1549</v>
      </c>
      <c r="C452">
        <v>75.269000000000005</v>
      </c>
      <c r="D452">
        <v>742</v>
      </c>
      <c r="E452">
        <v>186</v>
      </c>
      <c r="F452">
        <f>LOG10(Table1[[#This Row],[length]])</f>
        <v>2.2695129442179165</v>
      </c>
      <c r="G452">
        <v>3</v>
      </c>
      <c r="H452" t="s">
        <v>786</v>
      </c>
      <c r="I452" t="s">
        <v>786</v>
      </c>
      <c r="J452" t="s">
        <v>11</v>
      </c>
    </row>
    <row r="453" spans="1:10" x14ac:dyDescent="0.35">
      <c r="A453" t="s">
        <v>105</v>
      </c>
      <c r="B453" t="s">
        <v>2004</v>
      </c>
      <c r="C453">
        <v>70.968000000000004</v>
      </c>
      <c r="D453">
        <v>447</v>
      </c>
      <c r="E453">
        <v>186</v>
      </c>
      <c r="F453">
        <f>LOG10(Table1[[#This Row],[length]])</f>
        <v>2.2695129442179165</v>
      </c>
      <c r="G453">
        <v>1</v>
      </c>
      <c r="H453" t="s">
        <v>1493</v>
      </c>
      <c r="I453" t="s">
        <v>1493</v>
      </c>
      <c r="J453" t="s">
        <v>107</v>
      </c>
    </row>
    <row r="454" spans="1:10" x14ac:dyDescent="0.35">
      <c r="A454" t="s">
        <v>34</v>
      </c>
      <c r="B454" t="s">
        <v>1931</v>
      </c>
      <c r="C454">
        <v>70.27</v>
      </c>
      <c r="D454">
        <v>742</v>
      </c>
      <c r="E454">
        <v>185</v>
      </c>
      <c r="F454">
        <f>LOG10(Table1[[#This Row],[length]])</f>
        <v>2.2671717284030137</v>
      </c>
      <c r="G454">
        <v>3</v>
      </c>
      <c r="H454" t="s">
        <v>1493</v>
      </c>
      <c r="I454" t="s">
        <v>1493</v>
      </c>
      <c r="J454" t="s">
        <v>11</v>
      </c>
    </row>
    <row r="455" spans="1:10" x14ac:dyDescent="0.35">
      <c r="A455" t="s">
        <v>123</v>
      </c>
      <c r="B455" t="s">
        <v>1265</v>
      </c>
      <c r="C455">
        <v>68.649000000000001</v>
      </c>
      <c r="D455">
        <v>987</v>
      </c>
      <c r="E455">
        <v>185</v>
      </c>
      <c r="F455">
        <f>LOG10(Table1[[#This Row],[length]])</f>
        <v>2.2671717284030137</v>
      </c>
      <c r="G455">
        <v>1</v>
      </c>
      <c r="H455" t="s">
        <v>786</v>
      </c>
      <c r="I455" t="s">
        <v>786</v>
      </c>
      <c r="J455" t="s">
        <v>125</v>
      </c>
    </row>
    <row r="456" spans="1:10" x14ac:dyDescent="0.35">
      <c r="A456" t="s">
        <v>34</v>
      </c>
      <c r="B456" t="s">
        <v>1593</v>
      </c>
      <c r="C456">
        <v>75.543000000000006</v>
      </c>
      <c r="D456">
        <v>742</v>
      </c>
      <c r="E456">
        <v>184</v>
      </c>
      <c r="F456">
        <f>LOG10(Table1[[#This Row],[length]])</f>
        <v>2.2648178230095364</v>
      </c>
      <c r="G456">
        <v>3</v>
      </c>
      <c r="H456" t="s">
        <v>786</v>
      </c>
      <c r="I456" t="s">
        <v>786</v>
      </c>
      <c r="J456" t="s">
        <v>11</v>
      </c>
    </row>
    <row r="457" spans="1:10" x14ac:dyDescent="0.35">
      <c r="A457" t="s">
        <v>26</v>
      </c>
      <c r="B457" t="s">
        <v>1549</v>
      </c>
      <c r="C457">
        <v>74.456999999999994</v>
      </c>
      <c r="D457">
        <v>747</v>
      </c>
      <c r="E457">
        <v>184</v>
      </c>
      <c r="F457">
        <f>LOG10(Table1[[#This Row],[length]])</f>
        <v>2.2648178230095364</v>
      </c>
      <c r="G457">
        <v>2</v>
      </c>
      <c r="H457" t="s">
        <v>786</v>
      </c>
      <c r="I457" t="s">
        <v>786</v>
      </c>
      <c r="J457" t="s">
        <v>11</v>
      </c>
    </row>
    <row r="458" spans="1:10" x14ac:dyDescent="0.35">
      <c r="A458" t="s">
        <v>50</v>
      </c>
      <c r="B458" t="s">
        <v>2029</v>
      </c>
      <c r="C458">
        <v>66.847999999999999</v>
      </c>
      <c r="D458">
        <v>207</v>
      </c>
      <c r="E458">
        <v>184</v>
      </c>
      <c r="F458">
        <f>LOG10(Table1[[#This Row],[length]])</f>
        <v>2.2648178230095364</v>
      </c>
      <c r="G458">
        <v>1</v>
      </c>
      <c r="H458" t="s">
        <v>1493</v>
      </c>
      <c r="I458" t="s">
        <v>1493</v>
      </c>
      <c r="J458" t="s">
        <v>52</v>
      </c>
    </row>
    <row r="459" spans="1:10" x14ac:dyDescent="0.35">
      <c r="A459" t="s">
        <v>8</v>
      </c>
      <c r="B459" t="s">
        <v>1549</v>
      </c>
      <c r="C459">
        <v>74.316999999999993</v>
      </c>
      <c r="D459">
        <v>742</v>
      </c>
      <c r="E459">
        <v>183</v>
      </c>
      <c r="F459">
        <f>LOG10(Table1[[#This Row],[length]])</f>
        <v>2.2624510897304293</v>
      </c>
      <c r="G459">
        <v>1</v>
      </c>
      <c r="H459" t="s">
        <v>786</v>
      </c>
      <c r="I459" t="s">
        <v>786</v>
      </c>
      <c r="J459" t="s">
        <v>11</v>
      </c>
    </row>
    <row r="460" spans="1:10" x14ac:dyDescent="0.35">
      <c r="A460" t="s">
        <v>371</v>
      </c>
      <c r="B460" t="s">
        <v>1681</v>
      </c>
      <c r="C460">
        <v>70.492000000000004</v>
      </c>
      <c r="D460">
        <v>261</v>
      </c>
      <c r="E460">
        <v>183</v>
      </c>
      <c r="F460">
        <f>LOG10(Table1[[#This Row],[length]])</f>
        <v>2.2624510897304293</v>
      </c>
      <c r="G460">
        <v>2</v>
      </c>
      <c r="H460" t="s">
        <v>1493</v>
      </c>
      <c r="I460" t="s">
        <v>1493</v>
      </c>
      <c r="J460" t="s">
        <v>138</v>
      </c>
    </row>
    <row r="461" spans="1:10" x14ac:dyDescent="0.35">
      <c r="A461" t="s">
        <v>452</v>
      </c>
      <c r="B461" t="s">
        <v>1127</v>
      </c>
      <c r="C461">
        <v>66.667000000000002</v>
      </c>
      <c r="D461">
        <v>714</v>
      </c>
      <c r="E461">
        <v>183</v>
      </c>
      <c r="F461">
        <f>LOG10(Table1[[#This Row],[length]])</f>
        <v>2.2624510897304293</v>
      </c>
      <c r="G461">
        <v>3</v>
      </c>
      <c r="H461" t="s">
        <v>786</v>
      </c>
      <c r="I461" t="s">
        <v>786</v>
      </c>
      <c r="J461" t="s">
        <v>78</v>
      </c>
    </row>
    <row r="462" spans="1:10" x14ac:dyDescent="0.35">
      <c r="A462" t="s">
        <v>364</v>
      </c>
      <c r="B462" t="s">
        <v>1762</v>
      </c>
      <c r="C462">
        <v>67.581999999999994</v>
      </c>
      <c r="D462">
        <v>987</v>
      </c>
      <c r="E462">
        <v>182</v>
      </c>
      <c r="F462">
        <f>LOG10(Table1[[#This Row],[length]])</f>
        <v>2.2600713879850747</v>
      </c>
      <c r="G462">
        <v>3</v>
      </c>
      <c r="H462" t="s">
        <v>1493</v>
      </c>
      <c r="I462" t="s">
        <v>1493</v>
      </c>
      <c r="J462" t="s">
        <v>125</v>
      </c>
    </row>
    <row r="463" spans="1:10" x14ac:dyDescent="0.35">
      <c r="A463" t="s">
        <v>8</v>
      </c>
      <c r="B463" t="s">
        <v>1915</v>
      </c>
      <c r="C463">
        <v>78.022000000000006</v>
      </c>
      <c r="D463">
        <v>742</v>
      </c>
      <c r="E463">
        <v>182</v>
      </c>
      <c r="F463">
        <f>LOG10(Table1[[#This Row],[length]])</f>
        <v>2.2600713879850747</v>
      </c>
      <c r="G463">
        <v>1</v>
      </c>
      <c r="H463" t="s">
        <v>1493</v>
      </c>
      <c r="I463" t="s">
        <v>1493</v>
      </c>
      <c r="J463" t="s">
        <v>11</v>
      </c>
    </row>
    <row r="464" spans="1:10" x14ac:dyDescent="0.35">
      <c r="A464" t="s">
        <v>320</v>
      </c>
      <c r="B464" t="s">
        <v>1492</v>
      </c>
      <c r="C464">
        <v>67.403000000000006</v>
      </c>
      <c r="D464">
        <v>291</v>
      </c>
      <c r="E464">
        <v>181</v>
      </c>
      <c r="F464">
        <f>LOG10(Table1[[#This Row],[length]])</f>
        <v>2.2576785748691846</v>
      </c>
      <c r="G464">
        <v>2</v>
      </c>
      <c r="H464" t="s">
        <v>1493</v>
      </c>
      <c r="I464" t="s">
        <v>1493</v>
      </c>
      <c r="J464" t="s">
        <v>114</v>
      </c>
    </row>
    <row r="465" spans="1:10" x14ac:dyDescent="0.35">
      <c r="A465" t="s">
        <v>807</v>
      </c>
      <c r="B465" t="s">
        <v>2029</v>
      </c>
      <c r="C465">
        <v>67.403000000000006</v>
      </c>
      <c r="D465">
        <v>207</v>
      </c>
      <c r="E465">
        <v>181</v>
      </c>
      <c r="F465">
        <f>LOG10(Table1[[#This Row],[length]])</f>
        <v>2.2576785748691846</v>
      </c>
      <c r="G465">
        <v>3</v>
      </c>
      <c r="H465" t="s">
        <v>1493</v>
      </c>
      <c r="I465" t="s">
        <v>1493</v>
      </c>
      <c r="J465" t="s">
        <v>52</v>
      </c>
    </row>
    <row r="466" spans="1:10" x14ac:dyDescent="0.35">
      <c r="A466" t="s">
        <v>173</v>
      </c>
      <c r="B466" t="s">
        <v>1648</v>
      </c>
      <c r="C466">
        <v>71.822999999999993</v>
      </c>
      <c r="D466">
        <v>549</v>
      </c>
      <c r="E466">
        <v>181</v>
      </c>
      <c r="F466">
        <f>LOG10(Table1[[#This Row],[length]])</f>
        <v>2.2576785748691846</v>
      </c>
      <c r="G466">
        <v>1</v>
      </c>
      <c r="H466" t="s">
        <v>1493</v>
      </c>
      <c r="I466" t="s">
        <v>1493</v>
      </c>
      <c r="J466" t="s">
        <v>175</v>
      </c>
    </row>
    <row r="467" spans="1:10" x14ac:dyDescent="0.35">
      <c r="A467" t="s">
        <v>197</v>
      </c>
      <c r="B467" t="s">
        <v>1644</v>
      </c>
      <c r="C467">
        <v>67.221999999999994</v>
      </c>
      <c r="D467">
        <v>1383</v>
      </c>
      <c r="E467">
        <v>180</v>
      </c>
      <c r="F467">
        <f>LOG10(Table1[[#This Row],[length]])</f>
        <v>2.255272505103306</v>
      </c>
      <c r="G467">
        <v>1</v>
      </c>
      <c r="H467" t="s">
        <v>786</v>
      </c>
      <c r="I467" t="s">
        <v>786</v>
      </c>
      <c r="J467" t="s">
        <v>199</v>
      </c>
    </row>
    <row r="468" spans="1:10" x14ac:dyDescent="0.35">
      <c r="A468" t="s">
        <v>364</v>
      </c>
      <c r="B468" t="s">
        <v>1814</v>
      </c>
      <c r="C468">
        <v>66.48</v>
      </c>
      <c r="D468">
        <v>987</v>
      </c>
      <c r="E468">
        <v>179</v>
      </c>
      <c r="F468">
        <f>LOG10(Table1[[#This Row],[length]])</f>
        <v>2.2528530309798933</v>
      </c>
      <c r="G468">
        <v>3</v>
      </c>
      <c r="H468" t="s">
        <v>786</v>
      </c>
      <c r="I468" t="s">
        <v>786</v>
      </c>
      <c r="J468" t="s">
        <v>125</v>
      </c>
    </row>
    <row r="469" spans="1:10" x14ac:dyDescent="0.35">
      <c r="A469" t="s">
        <v>807</v>
      </c>
      <c r="B469" t="s">
        <v>1677</v>
      </c>
      <c r="C469">
        <v>65.921999999999997</v>
      </c>
      <c r="D469">
        <v>207</v>
      </c>
      <c r="E469">
        <v>179</v>
      </c>
      <c r="F469">
        <f>LOG10(Table1[[#This Row],[length]])</f>
        <v>2.2528530309798933</v>
      </c>
      <c r="G469">
        <v>3</v>
      </c>
      <c r="H469" t="s">
        <v>1493</v>
      </c>
      <c r="I469" t="s">
        <v>1493</v>
      </c>
      <c r="J469" t="s">
        <v>52</v>
      </c>
    </row>
    <row r="470" spans="1:10" x14ac:dyDescent="0.35">
      <c r="A470" t="s">
        <v>105</v>
      </c>
      <c r="B470" t="s">
        <v>1711</v>
      </c>
      <c r="C470">
        <v>71.347999999999999</v>
      </c>
      <c r="D470">
        <v>447</v>
      </c>
      <c r="E470">
        <v>178</v>
      </c>
      <c r="F470">
        <f>LOG10(Table1[[#This Row],[length]])</f>
        <v>2.2504200023088941</v>
      </c>
      <c r="G470">
        <v>1</v>
      </c>
      <c r="H470" t="s">
        <v>1493</v>
      </c>
      <c r="I470" t="s">
        <v>1493</v>
      </c>
      <c r="J470" t="s">
        <v>107</v>
      </c>
    </row>
    <row r="471" spans="1:10" x14ac:dyDescent="0.35">
      <c r="A471" t="s">
        <v>341</v>
      </c>
      <c r="B471" t="s">
        <v>1891</v>
      </c>
      <c r="C471">
        <v>73.596000000000004</v>
      </c>
      <c r="D471">
        <v>987</v>
      </c>
      <c r="E471">
        <v>178</v>
      </c>
      <c r="F471">
        <f>LOG10(Table1[[#This Row],[length]])</f>
        <v>2.2504200023088941</v>
      </c>
      <c r="G471">
        <v>2</v>
      </c>
      <c r="H471" t="s">
        <v>1493</v>
      </c>
      <c r="I471" t="s">
        <v>1493</v>
      </c>
      <c r="J471" t="s">
        <v>125</v>
      </c>
    </row>
    <row r="472" spans="1:10" x14ac:dyDescent="0.35">
      <c r="A472" t="s">
        <v>301</v>
      </c>
      <c r="B472" t="s">
        <v>1428</v>
      </c>
      <c r="C472">
        <v>70.224999999999994</v>
      </c>
      <c r="D472">
        <v>714</v>
      </c>
      <c r="E472">
        <v>178</v>
      </c>
      <c r="F472">
        <f>LOG10(Table1[[#This Row],[length]])</f>
        <v>2.2504200023088941</v>
      </c>
      <c r="G472">
        <v>2</v>
      </c>
      <c r="H472" t="s">
        <v>786</v>
      </c>
      <c r="I472" t="s">
        <v>786</v>
      </c>
      <c r="J472" t="s">
        <v>78</v>
      </c>
    </row>
    <row r="473" spans="1:10" x14ac:dyDescent="0.35">
      <c r="A473" t="s">
        <v>452</v>
      </c>
      <c r="B473" t="s">
        <v>1954</v>
      </c>
      <c r="C473">
        <v>68.361999999999995</v>
      </c>
      <c r="D473">
        <v>714</v>
      </c>
      <c r="E473">
        <v>177</v>
      </c>
      <c r="F473">
        <f>LOG10(Table1[[#This Row],[length]])</f>
        <v>2.2479732663618068</v>
      </c>
      <c r="G473">
        <v>3</v>
      </c>
      <c r="H473" t="s">
        <v>1493</v>
      </c>
      <c r="I473" t="s">
        <v>1493</v>
      </c>
      <c r="J473" t="s">
        <v>78</v>
      </c>
    </row>
    <row r="474" spans="1:10" x14ac:dyDescent="0.35">
      <c r="A474" t="s">
        <v>508</v>
      </c>
      <c r="B474" t="s">
        <v>1711</v>
      </c>
      <c r="C474">
        <v>68.927000000000007</v>
      </c>
      <c r="D474">
        <v>261</v>
      </c>
      <c r="E474">
        <v>177</v>
      </c>
      <c r="F474">
        <f>LOG10(Table1[[#This Row],[length]])</f>
        <v>2.2479732663618068</v>
      </c>
      <c r="G474">
        <v>3</v>
      </c>
      <c r="H474" t="s">
        <v>1493</v>
      </c>
      <c r="I474" t="s">
        <v>1493</v>
      </c>
      <c r="J474" t="s">
        <v>138</v>
      </c>
    </row>
    <row r="475" spans="1:10" x14ac:dyDescent="0.35">
      <c r="A475" t="s">
        <v>180</v>
      </c>
      <c r="B475" t="s">
        <v>1590</v>
      </c>
      <c r="C475">
        <v>69.492000000000004</v>
      </c>
      <c r="D475">
        <v>549</v>
      </c>
      <c r="E475">
        <v>177</v>
      </c>
      <c r="F475">
        <f>LOG10(Table1[[#This Row],[length]])</f>
        <v>2.2479732663618068</v>
      </c>
      <c r="G475">
        <v>2</v>
      </c>
      <c r="H475" t="s">
        <v>1493</v>
      </c>
      <c r="I475" t="s">
        <v>1493</v>
      </c>
      <c r="J475" t="s">
        <v>175</v>
      </c>
    </row>
    <row r="476" spans="1:10" x14ac:dyDescent="0.35">
      <c r="A476" t="s">
        <v>173</v>
      </c>
      <c r="B476" t="s">
        <v>1590</v>
      </c>
      <c r="C476">
        <v>71.751000000000005</v>
      </c>
      <c r="D476">
        <v>549</v>
      </c>
      <c r="E476">
        <v>177</v>
      </c>
      <c r="F476">
        <f>LOG10(Table1[[#This Row],[length]])</f>
        <v>2.2479732663618068</v>
      </c>
      <c r="G476">
        <v>1</v>
      </c>
      <c r="H476" t="s">
        <v>1493</v>
      </c>
      <c r="I476" t="s">
        <v>1493</v>
      </c>
      <c r="J476" t="s">
        <v>175</v>
      </c>
    </row>
    <row r="477" spans="1:10" x14ac:dyDescent="0.35">
      <c r="A477" t="s">
        <v>110</v>
      </c>
      <c r="B477" t="s">
        <v>1677</v>
      </c>
      <c r="C477">
        <v>68.75</v>
      </c>
      <c r="D477">
        <v>447</v>
      </c>
      <c r="E477">
        <v>176</v>
      </c>
      <c r="F477">
        <f>LOG10(Table1[[#This Row],[length]])</f>
        <v>2.2455126678141499</v>
      </c>
      <c r="G477">
        <v>2</v>
      </c>
      <c r="H477" t="s">
        <v>1493</v>
      </c>
      <c r="I477" t="s">
        <v>1493</v>
      </c>
      <c r="J477" t="s">
        <v>107</v>
      </c>
    </row>
    <row r="478" spans="1:10" x14ac:dyDescent="0.35">
      <c r="A478" t="s">
        <v>452</v>
      </c>
      <c r="B478" t="s">
        <v>1961</v>
      </c>
      <c r="C478">
        <v>70.454999999999998</v>
      </c>
      <c r="D478">
        <v>714</v>
      </c>
      <c r="E478">
        <v>176</v>
      </c>
      <c r="F478">
        <f>LOG10(Table1[[#This Row],[length]])</f>
        <v>2.2455126678141499</v>
      </c>
      <c r="G478">
        <v>3</v>
      </c>
      <c r="H478" t="s">
        <v>1493</v>
      </c>
      <c r="I478" t="s">
        <v>1493</v>
      </c>
      <c r="J478" t="s">
        <v>78</v>
      </c>
    </row>
    <row r="479" spans="1:10" x14ac:dyDescent="0.35">
      <c r="A479" t="s">
        <v>364</v>
      </c>
      <c r="B479" t="s">
        <v>2046</v>
      </c>
      <c r="C479">
        <v>74.856999999999999</v>
      </c>
      <c r="D479">
        <v>987</v>
      </c>
      <c r="E479">
        <v>175</v>
      </c>
      <c r="F479">
        <f>LOG10(Table1[[#This Row],[length]])</f>
        <v>2.2430380486862944</v>
      </c>
      <c r="G479">
        <v>3</v>
      </c>
      <c r="H479" t="s">
        <v>786</v>
      </c>
      <c r="I479" t="s">
        <v>786</v>
      </c>
      <c r="J479" t="s">
        <v>125</v>
      </c>
    </row>
    <row r="480" spans="1:10" x14ac:dyDescent="0.35">
      <c r="A480" t="s">
        <v>807</v>
      </c>
      <c r="B480" t="s">
        <v>1711</v>
      </c>
      <c r="C480">
        <v>68.391000000000005</v>
      </c>
      <c r="D480">
        <v>207</v>
      </c>
      <c r="E480">
        <v>174</v>
      </c>
      <c r="F480">
        <f>LOG10(Table1[[#This Row],[length]])</f>
        <v>2.2405492482825999</v>
      </c>
      <c r="G480">
        <v>3</v>
      </c>
      <c r="H480" t="s">
        <v>1493</v>
      </c>
      <c r="I480" t="s">
        <v>1493</v>
      </c>
      <c r="J480" t="s">
        <v>52</v>
      </c>
    </row>
    <row r="481" spans="1:10" x14ac:dyDescent="0.35">
      <c r="A481" t="s">
        <v>123</v>
      </c>
      <c r="B481" t="s">
        <v>2046</v>
      </c>
      <c r="C481">
        <v>68.207999999999998</v>
      </c>
      <c r="D481">
        <v>987</v>
      </c>
      <c r="E481">
        <v>173</v>
      </c>
      <c r="F481">
        <f>LOG10(Table1[[#This Row],[length]])</f>
        <v>2.2380461031287955</v>
      </c>
      <c r="G481">
        <v>1</v>
      </c>
      <c r="H481" t="s">
        <v>786</v>
      </c>
      <c r="I481" t="s">
        <v>786</v>
      </c>
      <c r="J481" t="s">
        <v>125</v>
      </c>
    </row>
    <row r="482" spans="1:10" x14ac:dyDescent="0.35">
      <c r="A482" t="s">
        <v>292</v>
      </c>
      <c r="B482" t="s">
        <v>1648</v>
      </c>
      <c r="C482">
        <v>68.207999999999998</v>
      </c>
      <c r="D482">
        <v>813</v>
      </c>
      <c r="E482">
        <v>173</v>
      </c>
      <c r="F482">
        <f>LOG10(Table1[[#This Row],[length]])</f>
        <v>2.2380461031287955</v>
      </c>
      <c r="G482">
        <v>3</v>
      </c>
      <c r="H482" t="s">
        <v>1493</v>
      </c>
      <c r="I482" t="s">
        <v>1493</v>
      </c>
      <c r="J482" t="s">
        <v>68</v>
      </c>
    </row>
    <row r="483" spans="1:10" x14ac:dyDescent="0.35">
      <c r="A483" t="s">
        <v>341</v>
      </c>
      <c r="B483" t="s">
        <v>2040</v>
      </c>
      <c r="C483">
        <v>74.418999999999997</v>
      </c>
      <c r="D483">
        <v>987</v>
      </c>
      <c r="E483">
        <v>172</v>
      </c>
      <c r="F483">
        <f>LOG10(Table1[[#This Row],[length]])</f>
        <v>2.2355284469075487</v>
      </c>
      <c r="G483">
        <v>2</v>
      </c>
      <c r="H483" t="s">
        <v>1493</v>
      </c>
      <c r="I483" t="s">
        <v>1493</v>
      </c>
      <c r="J483" t="s">
        <v>125</v>
      </c>
    </row>
    <row r="484" spans="1:10" x14ac:dyDescent="0.35">
      <c r="A484" t="s">
        <v>173</v>
      </c>
      <c r="B484" t="s">
        <v>1931</v>
      </c>
      <c r="C484">
        <v>70.760000000000005</v>
      </c>
      <c r="D484">
        <v>549</v>
      </c>
      <c r="E484">
        <v>171</v>
      </c>
      <c r="F484">
        <f>LOG10(Table1[[#This Row],[length]])</f>
        <v>2.2329961103921536</v>
      </c>
      <c r="G484">
        <v>1</v>
      </c>
      <c r="H484" t="s">
        <v>1493</v>
      </c>
      <c r="I484" t="s">
        <v>1493</v>
      </c>
      <c r="J484" t="s">
        <v>175</v>
      </c>
    </row>
    <row r="485" spans="1:10" x14ac:dyDescent="0.35">
      <c r="A485" t="s">
        <v>341</v>
      </c>
      <c r="B485" t="s">
        <v>1593</v>
      </c>
      <c r="C485">
        <v>66.081999999999994</v>
      </c>
      <c r="D485">
        <v>987</v>
      </c>
      <c r="E485">
        <v>171</v>
      </c>
      <c r="F485">
        <f>LOG10(Table1[[#This Row],[length]])</f>
        <v>2.2329961103921536</v>
      </c>
      <c r="G485">
        <v>2</v>
      </c>
      <c r="H485" t="s">
        <v>786</v>
      </c>
      <c r="I485" t="s">
        <v>786</v>
      </c>
      <c r="J485" t="s">
        <v>125</v>
      </c>
    </row>
    <row r="486" spans="1:10" x14ac:dyDescent="0.35">
      <c r="A486" t="s">
        <v>286</v>
      </c>
      <c r="B486" t="s">
        <v>1492</v>
      </c>
      <c r="C486">
        <v>66.471000000000004</v>
      </c>
      <c r="D486">
        <v>207</v>
      </c>
      <c r="E486">
        <v>170</v>
      </c>
      <c r="F486">
        <f>LOG10(Table1[[#This Row],[length]])</f>
        <v>2.2304489213782741</v>
      </c>
      <c r="G486">
        <v>2</v>
      </c>
      <c r="H486" t="s">
        <v>1493</v>
      </c>
      <c r="I486" t="s">
        <v>1493</v>
      </c>
      <c r="J486" t="s">
        <v>52</v>
      </c>
    </row>
    <row r="487" spans="1:10" x14ac:dyDescent="0.35">
      <c r="A487" t="s">
        <v>341</v>
      </c>
      <c r="B487" t="s">
        <v>1127</v>
      </c>
      <c r="C487">
        <v>68.823999999999998</v>
      </c>
      <c r="D487">
        <v>987</v>
      </c>
      <c r="E487">
        <v>170</v>
      </c>
      <c r="F487">
        <f>LOG10(Table1[[#This Row],[length]])</f>
        <v>2.2304489213782741</v>
      </c>
      <c r="G487">
        <v>2</v>
      </c>
      <c r="H487" t="s">
        <v>786</v>
      </c>
      <c r="I487" t="s">
        <v>786</v>
      </c>
      <c r="J487" t="s">
        <v>125</v>
      </c>
    </row>
    <row r="488" spans="1:10" x14ac:dyDescent="0.35">
      <c r="A488" t="s">
        <v>334</v>
      </c>
      <c r="B488" t="s">
        <v>1973</v>
      </c>
      <c r="C488">
        <v>72.352999999999994</v>
      </c>
      <c r="D488">
        <v>291</v>
      </c>
      <c r="E488">
        <v>170</v>
      </c>
      <c r="F488">
        <f>LOG10(Table1[[#This Row],[length]])</f>
        <v>2.2304489213782741</v>
      </c>
      <c r="G488">
        <v>3</v>
      </c>
      <c r="H488" t="s">
        <v>1493</v>
      </c>
      <c r="I488" t="s">
        <v>1493</v>
      </c>
      <c r="J488" t="s">
        <v>114</v>
      </c>
    </row>
    <row r="489" spans="1:10" x14ac:dyDescent="0.35">
      <c r="A489" t="s">
        <v>364</v>
      </c>
      <c r="B489" t="s">
        <v>1127</v>
      </c>
      <c r="C489">
        <v>69.230999999999995</v>
      </c>
      <c r="D489">
        <v>987</v>
      </c>
      <c r="E489">
        <v>169</v>
      </c>
      <c r="F489">
        <f>LOG10(Table1[[#This Row],[length]])</f>
        <v>2.2278867046136734</v>
      </c>
      <c r="G489">
        <v>3</v>
      </c>
      <c r="H489" t="s">
        <v>786</v>
      </c>
      <c r="I489" t="s">
        <v>786</v>
      </c>
      <c r="J489" t="s">
        <v>125</v>
      </c>
    </row>
    <row r="490" spans="1:10" x14ac:dyDescent="0.35">
      <c r="A490" t="s">
        <v>69</v>
      </c>
      <c r="B490" t="s">
        <v>1838</v>
      </c>
      <c r="C490">
        <v>66.864000000000004</v>
      </c>
      <c r="D490">
        <v>813</v>
      </c>
      <c r="E490">
        <v>169</v>
      </c>
      <c r="F490">
        <f>LOG10(Table1[[#This Row],[length]])</f>
        <v>2.2278867046136734</v>
      </c>
      <c r="G490">
        <v>2</v>
      </c>
      <c r="H490" t="s">
        <v>1493</v>
      </c>
      <c r="I490" t="s">
        <v>1493</v>
      </c>
      <c r="J490" t="s">
        <v>68</v>
      </c>
    </row>
    <row r="491" spans="1:10" x14ac:dyDescent="0.35">
      <c r="A491" t="s">
        <v>94</v>
      </c>
      <c r="B491" t="s">
        <v>1961</v>
      </c>
      <c r="C491">
        <v>68.638999999999996</v>
      </c>
      <c r="D491">
        <v>906</v>
      </c>
      <c r="E491">
        <v>169</v>
      </c>
      <c r="F491">
        <f>LOG10(Table1[[#This Row],[length]])</f>
        <v>2.2278867046136734</v>
      </c>
      <c r="G491">
        <v>1</v>
      </c>
      <c r="H491" t="s">
        <v>1493</v>
      </c>
      <c r="I491" t="s">
        <v>1493</v>
      </c>
      <c r="J491" t="s">
        <v>95</v>
      </c>
    </row>
    <row r="492" spans="1:10" x14ac:dyDescent="0.35">
      <c r="A492" t="s">
        <v>26</v>
      </c>
      <c r="B492" t="s">
        <v>1881</v>
      </c>
      <c r="C492">
        <v>75</v>
      </c>
      <c r="D492">
        <v>747</v>
      </c>
      <c r="E492">
        <v>168</v>
      </c>
      <c r="F492">
        <f>LOG10(Table1[[#This Row],[length]])</f>
        <v>2.2253092817258628</v>
      </c>
      <c r="G492">
        <v>2</v>
      </c>
      <c r="H492" t="s">
        <v>1493</v>
      </c>
      <c r="I492" t="s">
        <v>1493</v>
      </c>
      <c r="J492" t="s">
        <v>11</v>
      </c>
    </row>
    <row r="493" spans="1:10" x14ac:dyDescent="0.35">
      <c r="A493" t="s">
        <v>314</v>
      </c>
      <c r="B493" t="s">
        <v>1677</v>
      </c>
      <c r="C493">
        <v>64.671000000000006</v>
      </c>
      <c r="D493">
        <v>903</v>
      </c>
      <c r="E493">
        <v>167</v>
      </c>
      <c r="F493">
        <f>LOG10(Table1[[#This Row],[length]])</f>
        <v>2.2227164711475833</v>
      </c>
      <c r="G493">
        <v>2</v>
      </c>
      <c r="H493" t="s">
        <v>1493</v>
      </c>
      <c r="I493" t="s">
        <v>1493</v>
      </c>
      <c r="J493" t="s">
        <v>95</v>
      </c>
    </row>
    <row r="494" spans="1:10" x14ac:dyDescent="0.35">
      <c r="A494" t="s">
        <v>364</v>
      </c>
      <c r="B494" t="s">
        <v>1597</v>
      </c>
      <c r="C494">
        <v>70.06</v>
      </c>
      <c r="D494">
        <v>987</v>
      </c>
      <c r="E494">
        <v>167</v>
      </c>
      <c r="F494">
        <f>LOG10(Table1[[#This Row],[length]])</f>
        <v>2.2227164711475833</v>
      </c>
      <c r="G494">
        <v>3</v>
      </c>
      <c r="H494" t="s">
        <v>786</v>
      </c>
      <c r="I494" t="s">
        <v>786</v>
      </c>
      <c r="J494" t="s">
        <v>125</v>
      </c>
    </row>
    <row r="495" spans="1:10" x14ac:dyDescent="0.35">
      <c r="A495" t="s">
        <v>364</v>
      </c>
      <c r="B495" t="s">
        <v>1546</v>
      </c>
      <c r="C495">
        <v>67.665000000000006</v>
      </c>
      <c r="D495">
        <v>987</v>
      </c>
      <c r="E495">
        <v>167</v>
      </c>
      <c r="F495">
        <f>LOG10(Table1[[#This Row],[length]])</f>
        <v>2.2227164711475833</v>
      </c>
      <c r="G495">
        <v>3</v>
      </c>
      <c r="H495" t="s">
        <v>786</v>
      </c>
      <c r="I495" t="s">
        <v>786</v>
      </c>
      <c r="J495" t="s">
        <v>125</v>
      </c>
    </row>
    <row r="496" spans="1:10" x14ac:dyDescent="0.35">
      <c r="A496" t="s">
        <v>173</v>
      </c>
      <c r="B496" t="s">
        <v>1989</v>
      </c>
      <c r="C496">
        <v>67.066000000000003</v>
      </c>
      <c r="D496">
        <v>549</v>
      </c>
      <c r="E496">
        <v>167</v>
      </c>
      <c r="F496">
        <f>LOG10(Table1[[#This Row],[length]])</f>
        <v>2.2227164711475833</v>
      </c>
      <c r="G496">
        <v>1</v>
      </c>
      <c r="H496" t="s">
        <v>1493</v>
      </c>
      <c r="I496" t="s">
        <v>1493</v>
      </c>
      <c r="J496" t="s">
        <v>175</v>
      </c>
    </row>
    <row r="497" spans="1:10" x14ac:dyDescent="0.35">
      <c r="A497" t="s">
        <v>341</v>
      </c>
      <c r="B497" t="s">
        <v>1838</v>
      </c>
      <c r="C497">
        <v>67.665000000000006</v>
      </c>
      <c r="D497">
        <v>987</v>
      </c>
      <c r="E497">
        <v>167</v>
      </c>
      <c r="F497">
        <f>LOG10(Table1[[#This Row],[length]])</f>
        <v>2.2227164711475833</v>
      </c>
      <c r="G497">
        <v>2</v>
      </c>
      <c r="H497" t="s">
        <v>1493</v>
      </c>
      <c r="I497" t="s">
        <v>1493</v>
      </c>
      <c r="J497" t="s">
        <v>125</v>
      </c>
    </row>
    <row r="498" spans="1:10" x14ac:dyDescent="0.35">
      <c r="A498" t="s">
        <v>123</v>
      </c>
      <c r="B498" t="s">
        <v>1838</v>
      </c>
      <c r="C498">
        <v>71.257000000000005</v>
      </c>
      <c r="D498">
        <v>987</v>
      </c>
      <c r="E498">
        <v>167</v>
      </c>
      <c r="F498">
        <f>LOG10(Table1[[#This Row],[length]])</f>
        <v>2.2227164711475833</v>
      </c>
      <c r="G498">
        <v>1</v>
      </c>
      <c r="H498" t="s">
        <v>1493</v>
      </c>
      <c r="I498" t="s">
        <v>1493</v>
      </c>
      <c r="J498" t="s">
        <v>125</v>
      </c>
    </row>
    <row r="499" spans="1:10" x14ac:dyDescent="0.35">
      <c r="A499" t="s">
        <v>8</v>
      </c>
      <c r="B499" t="s">
        <v>1593</v>
      </c>
      <c r="C499">
        <v>77.710999999999999</v>
      </c>
      <c r="D499">
        <v>742</v>
      </c>
      <c r="E499">
        <v>166</v>
      </c>
      <c r="F499">
        <f>LOG10(Table1[[#This Row],[length]])</f>
        <v>2.220108088040055</v>
      </c>
      <c r="G499">
        <v>1</v>
      </c>
      <c r="H499" t="s">
        <v>786</v>
      </c>
      <c r="I499" t="s">
        <v>786</v>
      </c>
      <c r="J499" t="s">
        <v>11</v>
      </c>
    </row>
    <row r="500" spans="1:10" x14ac:dyDescent="0.35">
      <c r="A500" t="s">
        <v>50</v>
      </c>
      <c r="B500" t="s">
        <v>1838</v>
      </c>
      <c r="C500">
        <v>68.674999999999997</v>
      </c>
      <c r="D500">
        <v>207</v>
      </c>
      <c r="E500">
        <v>166</v>
      </c>
      <c r="F500">
        <f>LOG10(Table1[[#This Row],[length]])</f>
        <v>2.220108088040055</v>
      </c>
      <c r="G500">
        <v>1</v>
      </c>
      <c r="H500" t="s">
        <v>1493</v>
      </c>
      <c r="I500" t="s">
        <v>1493</v>
      </c>
      <c r="J500" t="s">
        <v>52</v>
      </c>
    </row>
    <row r="501" spans="1:10" x14ac:dyDescent="0.35">
      <c r="A501" t="s">
        <v>301</v>
      </c>
      <c r="B501" t="s">
        <v>1323</v>
      </c>
      <c r="C501">
        <v>68.484999999999999</v>
      </c>
      <c r="D501">
        <v>714</v>
      </c>
      <c r="E501">
        <v>165</v>
      </c>
      <c r="F501">
        <f>LOG10(Table1[[#This Row],[length]])</f>
        <v>2.2174839442139063</v>
      </c>
      <c r="G501">
        <v>2</v>
      </c>
      <c r="H501" t="s">
        <v>786</v>
      </c>
      <c r="I501" t="s">
        <v>786</v>
      </c>
      <c r="J501" t="s">
        <v>78</v>
      </c>
    </row>
    <row r="502" spans="1:10" x14ac:dyDescent="0.35">
      <c r="A502" t="s">
        <v>341</v>
      </c>
      <c r="B502" t="s">
        <v>1715</v>
      </c>
      <c r="C502">
        <v>67.272999999999996</v>
      </c>
      <c r="D502">
        <v>987</v>
      </c>
      <c r="E502">
        <v>165</v>
      </c>
      <c r="F502">
        <f>LOG10(Table1[[#This Row],[length]])</f>
        <v>2.2174839442139063</v>
      </c>
      <c r="G502">
        <v>2</v>
      </c>
      <c r="H502" t="s">
        <v>786</v>
      </c>
      <c r="I502" t="s">
        <v>786</v>
      </c>
      <c r="J502" t="s">
        <v>125</v>
      </c>
    </row>
    <row r="503" spans="1:10" x14ac:dyDescent="0.35">
      <c r="A503" t="s">
        <v>135</v>
      </c>
      <c r="B503" t="s">
        <v>1816</v>
      </c>
      <c r="C503">
        <v>66.667000000000002</v>
      </c>
      <c r="D503">
        <v>261</v>
      </c>
      <c r="E503">
        <v>165</v>
      </c>
      <c r="F503">
        <f>LOG10(Table1[[#This Row],[length]])</f>
        <v>2.2174839442139063</v>
      </c>
      <c r="G503">
        <v>1</v>
      </c>
      <c r="H503" t="s">
        <v>1493</v>
      </c>
      <c r="I503" t="s">
        <v>1493</v>
      </c>
      <c r="J503" t="s">
        <v>138</v>
      </c>
    </row>
    <row r="504" spans="1:10" x14ac:dyDescent="0.35">
      <c r="A504" t="s">
        <v>110</v>
      </c>
      <c r="B504" t="s">
        <v>1989</v>
      </c>
      <c r="C504">
        <v>70.731999999999999</v>
      </c>
      <c r="D504">
        <v>447</v>
      </c>
      <c r="E504">
        <v>164</v>
      </c>
      <c r="F504">
        <f>LOG10(Table1[[#This Row],[length]])</f>
        <v>2.214843848047698</v>
      </c>
      <c r="G504">
        <v>2</v>
      </c>
      <c r="H504" t="s">
        <v>1493</v>
      </c>
      <c r="I504" t="s">
        <v>1493</v>
      </c>
      <c r="J504" t="s">
        <v>107</v>
      </c>
    </row>
    <row r="505" spans="1:10" x14ac:dyDescent="0.35">
      <c r="A505" t="s">
        <v>110</v>
      </c>
      <c r="B505" t="s">
        <v>1648</v>
      </c>
      <c r="C505">
        <v>70.552000000000007</v>
      </c>
      <c r="D505">
        <v>447</v>
      </c>
      <c r="E505">
        <v>163</v>
      </c>
      <c r="F505">
        <f>LOG10(Table1[[#This Row],[length]])</f>
        <v>2.2121876044039577</v>
      </c>
      <c r="G505">
        <v>2</v>
      </c>
      <c r="H505" t="s">
        <v>1493</v>
      </c>
      <c r="I505" t="s">
        <v>1493</v>
      </c>
      <c r="J505" t="s">
        <v>107</v>
      </c>
    </row>
    <row r="506" spans="1:10" x14ac:dyDescent="0.35">
      <c r="A506" t="s">
        <v>452</v>
      </c>
      <c r="B506" t="s">
        <v>1590</v>
      </c>
      <c r="C506">
        <v>69.753</v>
      </c>
      <c r="D506">
        <v>714</v>
      </c>
      <c r="E506">
        <v>162</v>
      </c>
      <c r="F506">
        <f>LOG10(Table1[[#This Row],[length]])</f>
        <v>2.2095150145426308</v>
      </c>
      <c r="G506">
        <v>3</v>
      </c>
      <c r="H506" t="s">
        <v>1493</v>
      </c>
      <c r="I506" t="s">
        <v>1493</v>
      </c>
      <c r="J506" t="s">
        <v>78</v>
      </c>
    </row>
    <row r="507" spans="1:10" x14ac:dyDescent="0.35">
      <c r="A507" t="s">
        <v>26</v>
      </c>
      <c r="B507" t="s">
        <v>1127</v>
      </c>
      <c r="C507">
        <v>77.16</v>
      </c>
      <c r="D507">
        <v>747</v>
      </c>
      <c r="E507">
        <v>162</v>
      </c>
      <c r="F507">
        <f>LOG10(Table1[[#This Row],[length]])</f>
        <v>2.2095150145426308</v>
      </c>
      <c r="G507">
        <v>2</v>
      </c>
      <c r="H507" t="s">
        <v>786</v>
      </c>
      <c r="I507" t="s">
        <v>786</v>
      </c>
      <c r="J507" t="s">
        <v>11</v>
      </c>
    </row>
    <row r="508" spans="1:10" x14ac:dyDescent="0.35">
      <c r="A508" t="s">
        <v>34</v>
      </c>
      <c r="B508" t="s">
        <v>1776</v>
      </c>
      <c r="C508">
        <v>73.456999999999994</v>
      </c>
      <c r="D508">
        <v>742</v>
      </c>
      <c r="E508">
        <v>162</v>
      </c>
      <c r="F508">
        <f>LOG10(Table1[[#This Row],[length]])</f>
        <v>2.2095150145426308</v>
      </c>
      <c r="G508">
        <v>3</v>
      </c>
      <c r="H508" t="s">
        <v>1493</v>
      </c>
      <c r="I508" t="s">
        <v>1493</v>
      </c>
      <c r="J508" t="s">
        <v>11</v>
      </c>
    </row>
    <row r="509" spans="1:10" x14ac:dyDescent="0.35">
      <c r="A509" t="s">
        <v>619</v>
      </c>
      <c r="B509" t="s">
        <v>1648</v>
      </c>
      <c r="C509">
        <v>73.456999999999994</v>
      </c>
      <c r="D509">
        <v>447</v>
      </c>
      <c r="E509">
        <v>162</v>
      </c>
      <c r="F509">
        <f>LOG10(Table1[[#This Row],[length]])</f>
        <v>2.2095150145426308</v>
      </c>
      <c r="G509">
        <v>3</v>
      </c>
      <c r="H509" t="s">
        <v>1493</v>
      </c>
      <c r="I509" t="s">
        <v>1493</v>
      </c>
      <c r="J509" t="s">
        <v>107</v>
      </c>
    </row>
    <row r="510" spans="1:10" x14ac:dyDescent="0.35">
      <c r="A510" t="s">
        <v>8</v>
      </c>
      <c r="B510" t="s">
        <v>1881</v>
      </c>
      <c r="C510">
        <v>77.778000000000006</v>
      </c>
      <c r="D510">
        <v>742</v>
      </c>
      <c r="E510">
        <v>162</v>
      </c>
      <c r="F510">
        <f>LOG10(Table1[[#This Row],[length]])</f>
        <v>2.2095150145426308</v>
      </c>
      <c r="G510">
        <v>1</v>
      </c>
      <c r="H510" t="s">
        <v>1493</v>
      </c>
      <c r="I510" t="s">
        <v>1493</v>
      </c>
      <c r="J510" t="s">
        <v>11</v>
      </c>
    </row>
    <row r="511" spans="1:10" x14ac:dyDescent="0.35">
      <c r="A511" t="s">
        <v>8</v>
      </c>
      <c r="B511" t="s">
        <v>797</v>
      </c>
      <c r="C511">
        <v>81.366</v>
      </c>
      <c r="D511">
        <v>742</v>
      </c>
      <c r="E511">
        <v>161</v>
      </c>
      <c r="F511">
        <f>LOG10(Table1[[#This Row],[length]])</f>
        <v>2.2068258760318495</v>
      </c>
      <c r="G511">
        <v>1</v>
      </c>
      <c r="H511" t="s">
        <v>786</v>
      </c>
      <c r="I511" t="s">
        <v>786</v>
      </c>
      <c r="J511" t="s">
        <v>11</v>
      </c>
    </row>
    <row r="512" spans="1:10" x14ac:dyDescent="0.35">
      <c r="A512" t="s">
        <v>364</v>
      </c>
      <c r="B512" t="s">
        <v>1891</v>
      </c>
      <c r="C512">
        <v>70.186000000000007</v>
      </c>
      <c r="D512">
        <v>987</v>
      </c>
      <c r="E512">
        <v>161</v>
      </c>
      <c r="F512">
        <f>LOG10(Table1[[#This Row],[length]])</f>
        <v>2.2068258760318495</v>
      </c>
      <c r="G512">
        <v>3</v>
      </c>
      <c r="H512" t="s">
        <v>1493</v>
      </c>
      <c r="I512" t="s">
        <v>1493</v>
      </c>
      <c r="J512" t="s">
        <v>125</v>
      </c>
    </row>
    <row r="513" spans="1:10" x14ac:dyDescent="0.35">
      <c r="A513" t="s">
        <v>8</v>
      </c>
      <c r="B513" t="s">
        <v>1511</v>
      </c>
      <c r="C513">
        <v>79.503</v>
      </c>
      <c r="D513">
        <v>742</v>
      </c>
      <c r="E513">
        <v>161</v>
      </c>
      <c r="F513">
        <f>LOG10(Table1[[#This Row],[length]])</f>
        <v>2.2068258760318495</v>
      </c>
      <c r="G513">
        <v>1</v>
      </c>
      <c r="H513" t="s">
        <v>786</v>
      </c>
      <c r="I513" t="s">
        <v>786</v>
      </c>
      <c r="J513" t="s">
        <v>11</v>
      </c>
    </row>
    <row r="514" spans="1:10" x14ac:dyDescent="0.35">
      <c r="A514" t="s">
        <v>34</v>
      </c>
      <c r="B514" t="s">
        <v>1639</v>
      </c>
      <c r="C514">
        <v>74.534000000000006</v>
      </c>
      <c r="D514">
        <v>742</v>
      </c>
      <c r="E514">
        <v>161</v>
      </c>
      <c r="F514">
        <f>LOG10(Table1[[#This Row],[length]])</f>
        <v>2.2068258760318495</v>
      </c>
      <c r="G514">
        <v>3</v>
      </c>
      <c r="H514" t="s">
        <v>786</v>
      </c>
      <c r="I514" t="s">
        <v>786</v>
      </c>
      <c r="J514" t="s">
        <v>11</v>
      </c>
    </row>
    <row r="515" spans="1:10" x14ac:dyDescent="0.35">
      <c r="A515" t="s">
        <v>69</v>
      </c>
      <c r="B515" t="s">
        <v>1816</v>
      </c>
      <c r="C515">
        <v>70.807000000000002</v>
      </c>
      <c r="D515">
        <v>813</v>
      </c>
      <c r="E515">
        <v>161</v>
      </c>
      <c r="F515">
        <f>LOG10(Table1[[#This Row],[length]])</f>
        <v>2.2068258760318495</v>
      </c>
      <c r="G515">
        <v>2</v>
      </c>
      <c r="H515" t="s">
        <v>1493</v>
      </c>
      <c r="I515" t="s">
        <v>1493</v>
      </c>
      <c r="J515" t="s">
        <v>68</v>
      </c>
    </row>
    <row r="516" spans="1:10" x14ac:dyDescent="0.35">
      <c r="A516" t="s">
        <v>8</v>
      </c>
      <c r="B516" t="s">
        <v>1776</v>
      </c>
      <c r="C516">
        <v>80.745000000000005</v>
      </c>
      <c r="D516">
        <v>742</v>
      </c>
      <c r="E516">
        <v>161</v>
      </c>
      <c r="F516">
        <f>LOG10(Table1[[#This Row],[length]])</f>
        <v>2.2068258760318495</v>
      </c>
      <c r="G516">
        <v>1</v>
      </c>
      <c r="H516" t="s">
        <v>1493</v>
      </c>
      <c r="I516" t="s">
        <v>1493</v>
      </c>
      <c r="J516" t="s">
        <v>11</v>
      </c>
    </row>
    <row r="517" spans="1:10" x14ac:dyDescent="0.35">
      <c r="A517" t="s">
        <v>341</v>
      </c>
      <c r="B517" t="s">
        <v>1574</v>
      </c>
      <c r="C517">
        <v>69.564999999999998</v>
      </c>
      <c r="D517">
        <v>987</v>
      </c>
      <c r="E517">
        <v>161</v>
      </c>
      <c r="F517">
        <f>LOG10(Table1[[#This Row],[length]])</f>
        <v>2.2068258760318495</v>
      </c>
      <c r="G517">
        <v>2</v>
      </c>
      <c r="H517" t="s">
        <v>786</v>
      </c>
      <c r="I517" t="s">
        <v>786</v>
      </c>
      <c r="J517" t="s">
        <v>125</v>
      </c>
    </row>
    <row r="518" spans="1:10" x14ac:dyDescent="0.35">
      <c r="A518" t="s">
        <v>8</v>
      </c>
      <c r="B518" t="s">
        <v>1127</v>
      </c>
      <c r="C518">
        <v>80.625</v>
      </c>
      <c r="D518">
        <v>742</v>
      </c>
      <c r="E518">
        <v>160</v>
      </c>
      <c r="F518">
        <f>LOG10(Table1[[#This Row],[length]])</f>
        <v>2.2041199826559246</v>
      </c>
      <c r="G518">
        <v>1</v>
      </c>
      <c r="H518" t="s">
        <v>786</v>
      </c>
      <c r="I518" t="s">
        <v>786</v>
      </c>
      <c r="J518" t="s">
        <v>11</v>
      </c>
    </row>
    <row r="519" spans="1:10" x14ac:dyDescent="0.35">
      <c r="A519" t="s">
        <v>26</v>
      </c>
      <c r="B519" t="s">
        <v>1776</v>
      </c>
      <c r="C519">
        <v>76.875</v>
      </c>
      <c r="D519">
        <v>747</v>
      </c>
      <c r="E519">
        <v>160</v>
      </c>
      <c r="F519">
        <f>LOG10(Table1[[#This Row],[length]])</f>
        <v>2.2041199826559246</v>
      </c>
      <c r="G519">
        <v>2</v>
      </c>
      <c r="H519" t="s">
        <v>1493</v>
      </c>
      <c r="I519" t="s">
        <v>1493</v>
      </c>
      <c r="J519" t="s">
        <v>11</v>
      </c>
    </row>
    <row r="520" spans="1:10" x14ac:dyDescent="0.35">
      <c r="A520" t="s">
        <v>34</v>
      </c>
      <c r="B520" t="s">
        <v>792</v>
      </c>
      <c r="C520">
        <v>76.25</v>
      </c>
      <c r="D520">
        <v>742</v>
      </c>
      <c r="E520">
        <v>160</v>
      </c>
      <c r="F520">
        <f>LOG10(Table1[[#This Row],[length]])</f>
        <v>2.2041199826559246</v>
      </c>
      <c r="G520">
        <v>3</v>
      </c>
      <c r="H520" t="s">
        <v>786</v>
      </c>
      <c r="I520" t="s">
        <v>786</v>
      </c>
      <c r="J520" t="s">
        <v>11</v>
      </c>
    </row>
    <row r="521" spans="1:10" x14ac:dyDescent="0.35">
      <c r="A521" t="s">
        <v>123</v>
      </c>
      <c r="B521" t="s">
        <v>1953</v>
      </c>
      <c r="C521">
        <v>68.75</v>
      </c>
      <c r="D521">
        <v>987</v>
      </c>
      <c r="E521">
        <v>160</v>
      </c>
      <c r="F521">
        <f>LOG10(Table1[[#This Row],[length]])</f>
        <v>2.2041199826559246</v>
      </c>
      <c r="G521">
        <v>1</v>
      </c>
      <c r="H521" t="s">
        <v>786</v>
      </c>
      <c r="I521" t="s">
        <v>786</v>
      </c>
      <c r="J521" t="s">
        <v>125</v>
      </c>
    </row>
    <row r="522" spans="1:10" x14ac:dyDescent="0.35">
      <c r="A522" t="s">
        <v>26</v>
      </c>
      <c r="B522" t="s">
        <v>797</v>
      </c>
      <c r="C522">
        <v>81.760999999999996</v>
      </c>
      <c r="D522">
        <v>747</v>
      </c>
      <c r="E522">
        <v>159</v>
      </c>
      <c r="F522">
        <f>LOG10(Table1[[#This Row],[length]])</f>
        <v>2.2013971243204513</v>
      </c>
      <c r="G522">
        <v>2</v>
      </c>
      <c r="H522" t="s">
        <v>786</v>
      </c>
      <c r="I522" t="s">
        <v>786</v>
      </c>
      <c r="J522" t="s">
        <v>11</v>
      </c>
    </row>
    <row r="523" spans="1:10" x14ac:dyDescent="0.35">
      <c r="A523" t="s">
        <v>34</v>
      </c>
      <c r="B523" t="s">
        <v>1511</v>
      </c>
      <c r="C523">
        <v>77.358000000000004</v>
      </c>
      <c r="D523">
        <v>742</v>
      </c>
      <c r="E523">
        <v>159</v>
      </c>
      <c r="F523">
        <f>LOG10(Table1[[#This Row],[length]])</f>
        <v>2.2013971243204513</v>
      </c>
      <c r="G523">
        <v>3</v>
      </c>
      <c r="H523" t="s">
        <v>786</v>
      </c>
      <c r="I523" t="s">
        <v>786</v>
      </c>
      <c r="J523" t="s">
        <v>11</v>
      </c>
    </row>
    <row r="524" spans="1:10" x14ac:dyDescent="0.35">
      <c r="A524" t="s">
        <v>34</v>
      </c>
      <c r="B524" t="s">
        <v>797</v>
      </c>
      <c r="C524">
        <v>76.73</v>
      </c>
      <c r="D524">
        <v>742</v>
      </c>
      <c r="E524">
        <v>159</v>
      </c>
      <c r="F524">
        <f>LOG10(Table1[[#This Row],[length]])</f>
        <v>2.2013971243204513</v>
      </c>
      <c r="G524">
        <v>3</v>
      </c>
      <c r="H524" t="s">
        <v>786</v>
      </c>
      <c r="I524" t="s">
        <v>786</v>
      </c>
      <c r="J524" t="s">
        <v>11</v>
      </c>
    </row>
    <row r="525" spans="1:10" x14ac:dyDescent="0.35">
      <c r="A525" t="s">
        <v>8</v>
      </c>
      <c r="B525" t="s">
        <v>1639</v>
      </c>
      <c r="C525">
        <v>74.843000000000004</v>
      </c>
      <c r="D525">
        <v>742</v>
      </c>
      <c r="E525">
        <v>159</v>
      </c>
      <c r="F525">
        <f>LOG10(Table1[[#This Row],[length]])</f>
        <v>2.2013971243204513</v>
      </c>
      <c r="G525">
        <v>1</v>
      </c>
      <c r="H525" t="s">
        <v>786</v>
      </c>
      <c r="I525" t="s">
        <v>786</v>
      </c>
      <c r="J525" t="s">
        <v>11</v>
      </c>
    </row>
    <row r="526" spans="1:10" x14ac:dyDescent="0.35">
      <c r="A526" t="s">
        <v>123</v>
      </c>
      <c r="B526" t="s">
        <v>1648</v>
      </c>
      <c r="C526">
        <v>69.811000000000007</v>
      </c>
      <c r="D526">
        <v>987</v>
      </c>
      <c r="E526">
        <v>159</v>
      </c>
      <c r="F526">
        <f>LOG10(Table1[[#This Row],[length]])</f>
        <v>2.2013971243204513</v>
      </c>
      <c r="G526">
        <v>1</v>
      </c>
      <c r="H526" t="s">
        <v>1493</v>
      </c>
      <c r="I526" t="s">
        <v>1493</v>
      </c>
      <c r="J526" t="s">
        <v>125</v>
      </c>
    </row>
    <row r="527" spans="1:10" x14ac:dyDescent="0.35">
      <c r="A527" t="s">
        <v>619</v>
      </c>
      <c r="B527" t="s">
        <v>2004</v>
      </c>
      <c r="C527">
        <v>72.956000000000003</v>
      </c>
      <c r="D527">
        <v>447</v>
      </c>
      <c r="E527">
        <v>159</v>
      </c>
      <c r="F527">
        <f>LOG10(Table1[[#This Row],[length]])</f>
        <v>2.2013971243204513</v>
      </c>
      <c r="G527">
        <v>3</v>
      </c>
      <c r="H527" t="s">
        <v>1493</v>
      </c>
      <c r="I527" t="s">
        <v>1493</v>
      </c>
      <c r="J527" t="s">
        <v>107</v>
      </c>
    </row>
    <row r="528" spans="1:10" x14ac:dyDescent="0.35">
      <c r="A528" t="s">
        <v>364</v>
      </c>
      <c r="B528" t="s">
        <v>1843</v>
      </c>
      <c r="C528">
        <v>66.037999999999997</v>
      </c>
      <c r="D528">
        <v>987</v>
      </c>
      <c r="E528">
        <v>159</v>
      </c>
      <c r="F528">
        <f>LOG10(Table1[[#This Row],[length]])</f>
        <v>2.2013971243204513</v>
      </c>
      <c r="G528">
        <v>3</v>
      </c>
      <c r="H528" t="s">
        <v>786</v>
      </c>
      <c r="I528" t="s">
        <v>786</v>
      </c>
      <c r="J528" t="s">
        <v>125</v>
      </c>
    </row>
    <row r="529" spans="1:10" x14ac:dyDescent="0.35">
      <c r="A529" t="s">
        <v>208</v>
      </c>
      <c r="B529" t="s">
        <v>1428</v>
      </c>
      <c r="C529">
        <v>75.316000000000003</v>
      </c>
      <c r="D529">
        <v>1383</v>
      </c>
      <c r="E529">
        <v>158</v>
      </c>
      <c r="F529">
        <f>LOG10(Table1[[#This Row],[length]])</f>
        <v>2.1986570869544226</v>
      </c>
      <c r="G529">
        <v>2</v>
      </c>
      <c r="H529" t="s">
        <v>786</v>
      </c>
      <c r="I529" t="s">
        <v>786</v>
      </c>
      <c r="J529" t="s">
        <v>199</v>
      </c>
    </row>
    <row r="530" spans="1:10" x14ac:dyDescent="0.35">
      <c r="A530" t="s">
        <v>26</v>
      </c>
      <c r="B530" t="s">
        <v>1792</v>
      </c>
      <c r="C530">
        <v>74.051000000000002</v>
      </c>
      <c r="D530">
        <v>747</v>
      </c>
      <c r="E530">
        <v>158</v>
      </c>
      <c r="F530">
        <f>LOG10(Table1[[#This Row],[length]])</f>
        <v>2.1986570869544226</v>
      </c>
      <c r="G530">
        <v>2</v>
      </c>
      <c r="H530" t="s">
        <v>1493</v>
      </c>
      <c r="I530" t="s">
        <v>1493</v>
      </c>
      <c r="J530" t="s">
        <v>11</v>
      </c>
    </row>
    <row r="531" spans="1:10" x14ac:dyDescent="0.35">
      <c r="A531" t="s">
        <v>26</v>
      </c>
      <c r="B531" t="s">
        <v>1931</v>
      </c>
      <c r="C531">
        <v>74.683999999999997</v>
      </c>
      <c r="D531">
        <v>747</v>
      </c>
      <c r="E531">
        <v>158</v>
      </c>
      <c r="F531">
        <f>LOG10(Table1[[#This Row],[length]])</f>
        <v>2.1986570869544226</v>
      </c>
      <c r="G531">
        <v>2</v>
      </c>
      <c r="H531" t="s">
        <v>1493</v>
      </c>
      <c r="I531" t="s">
        <v>1493</v>
      </c>
      <c r="J531" t="s">
        <v>11</v>
      </c>
    </row>
    <row r="532" spans="1:10" x14ac:dyDescent="0.35">
      <c r="A532" t="s">
        <v>8</v>
      </c>
      <c r="B532" t="s">
        <v>792</v>
      </c>
      <c r="C532">
        <v>77.706999999999994</v>
      </c>
      <c r="D532">
        <v>742</v>
      </c>
      <c r="E532">
        <v>157</v>
      </c>
      <c r="F532">
        <f>LOG10(Table1[[#This Row],[length]])</f>
        <v>2.1958996524092336</v>
      </c>
      <c r="G532">
        <v>1</v>
      </c>
      <c r="H532" t="s">
        <v>786</v>
      </c>
      <c r="I532" t="s">
        <v>786</v>
      </c>
      <c r="J532" t="s">
        <v>11</v>
      </c>
    </row>
    <row r="533" spans="1:10" x14ac:dyDescent="0.35">
      <c r="A533" t="s">
        <v>110</v>
      </c>
      <c r="B533" t="s">
        <v>1973</v>
      </c>
      <c r="C533">
        <v>68.153000000000006</v>
      </c>
      <c r="D533">
        <v>447</v>
      </c>
      <c r="E533">
        <v>157</v>
      </c>
      <c r="F533">
        <f>LOG10(Table1[[#This Row],[length]])</f>
        <v>2.1958996524092336</v>
      </c>
      <c r="G533">
        <v>2</v>
      </c>
      <c r="H533" t="s">
        <v>1493</v>
      </c>
      <c r="I533" t="s">
        <v>1493</v>
      </c>
      <c r="J533" t="s">
        <v>107</v>
      </c>
    </row>
    <row r="534" spans="1:10" x14ac:dyDescent="0.35">
      <c r="A534" t="s">
        <v>34</v>
      </c>
      <c r="B534" t="s">
        <v>1127</v>
      </c>
      <c r="C534">
        <v>79.486999999999995</v>
      </c>
      <c r="D534">
        <v>742</v>
      </c>
      <c r="E534">
        <v>156</v>
      </c>
      <c r="F534">
        <f>LOG10(Table1[[#This Row],[length]])</f>
        <v>2.1931245983544616</v>
      </c>
      <c r="G534">
        <v>3</v>
      </c>
      <c r="H534" t="s">
        <v>786</v>
      </c>
      <c r="I534" t="s">
        <v>786</v>
      </c>
      <c r="J534" t="s">
        <v>11</v>
      </c>
    </row>
    <row r="535" spans="1:10" x14ac:dyDescent="0.35">
      <c r="A535" t="s">
        <v>69</v>
      </c>
      <c r="B535" t="s">
        <v>1949</v>
      </c>
      <c r="C535">
        <v>66.025999999999996</v>
      </c>
      <c r="D535">
        <v>813</v>
      </c>
      <c r="E535">
        <v>156</v>
      </c>
      <c r="F535">
        <f>LOG10(Table1[[#This Row],[length]])</f>
        <v>2.1931245983544616</v>
      </c>
      <c r="G535">
        <v>2</v>
      </c>
      <c r="H535" t="s">
        <v>1493</v>
      </c>
      <c r="I535" t="s">
        <v>1493</v>
      </c>
      <c r="J535" t="s">
        <v>68</v>
      </c>
    </row>
    <row r="536" spans="1:10" x14ac:dyDescent="0.35">
      <c r="A536" t="s">
        <v>8</v>
      </c>
      <c r="B536" t="s">
        <v>1931</v>
      </c>
      <c r="C536">
        <v>77.563999999999993</v>
      </c>
      <c r="D536">
        <v>742</v>
      </c>
      <c r="E536">
        <v>156</v>
      </c>
      <c r="F536">
        <f>LOG10(Table1[[#This Row],[length]])</f>
        <v>2.1931245983544616</v>
      </c>
      <c r="G536">
        <v>1</v>
      </c>
      <c r="H536" t="s">
        <v>1493</v>
      </c>
      <c r="I536" t="s">
        <v>1493</v>
      </c>
      <c r="J536" t="s">
        <v>11</v>
      </c>
    </row>
    <row r="537" spans="1:10" x14ac:dyDescent="0.35">
      <c r="A537" t="s">
        <v>26</v>
      </c>
      <c r="B537" t="s">
        <v>1639</v>
      </c>
      <c r="C537">
        <v>75</v>
      </c>
      <c r="D537">
        <v>747</v>
      </c>
      <c r="E537">
        <v>156</v>
      </c>
      <c r="F537">
        <f>LOG10(Table1[[#This Row],[length]])</f>
        <v>2.1931245983544616</v>
      </c>
      <c r="G537">
        <v>2</v>
      </c>
      <c r="H537" t="s">
        <v>786</v>
      </c>
      <c r="I537" t="s">
        <v>786</v>
      </c>
      <c r="J537" t="s">
        <v>11</v>
      </c>
    </row>
    <row r="538" spans="1:10" x14ac:dyDescent="0.35">
      <c r="A538" t="s">
        <v>197</v>
      </c>
      <c r="B538" t="s">
        <v>1428</v>
      </c>
      <c r="C538">
        <v>73.076999999999998</v>
      </c>
      <c r="D538">
        <v>1383</v>
      </c>
      <c r="E538">
        <v>156</v>
      </c>
      <c r="F538">
        <f>LOG10(Table1[[#This Row],[length]])</f>
        <v>2.1931245983544616</v>
      </c>
      <c r="G538">
        <v>1</v>
      </c>
      <c r="H538" t="s">
        <v>786</v>
      </c>
      <c r="I538" t="s">
        <v>786</v>
      </c>
      <c r="J538" t="s">
        <v>199</v>
      </c>
    </row>
    <row r="539" spans="1:10" x14ac:dyDescent="0.35">
      <c r="A539" t="s">
        <v>123</v>
      </c>
      <c r="B539" t="s">
        <v>1428</v>
      </c>
      <c r="C539">
        <v>73.076999999999998</v>
      </c>
      <c r="D539">
        <v>987</v>
      </c>
      <c r="E539">
        <v>156</v>
      </c>
      <c r="F539">
        <f>LOG10(Table1[[#This Row],[length]])</f>
        <v>2.1931245983544616</v>
      </c>
      <c r="G539">
        <v>1</v>
      </c>
      <c r="H539" t="s">
        <v>786</v>
      </c>
      <c r="I539" t="s">
        <v>786</v>
      </c>
      <c r="J539" t="s">
        <v>125</v>
      </c>
    </row>
    <row r="540" spans="1:10" x14ac:dyDescent="0.35">
      <c r="A540" t="s">
        <v>34</v>
      </c>
      <c r="B540" t="s">
        <v>1644</v>
      </c>
      <c r="C540">
        <v>72.436000000000007</v>
      </c>
      <c r="D540">
        <v>742</v>
      </c>
      <c r="E540">
        <v>156</v>
      </c>
      <c r="F540">
        <f>LOG10(Table1[[#This Row],[length]])</f>
        <v>2.1931245983544616</v>
      </c>
      <c r="G540">
        <v>3</v>
      </c>
      <c r="H540" t="s">
        <v>786</v>
      </c>
      <c r="I540" t="s">
        <v>786</v>
      </c>
      <c r="J540" t="s">
        <v>11</v>
      </c>
    </row>
    <row r="541" spans="1:10" x14ac:dyDescent="0.35">
      <c r="A541" t="s">
        <v>452</v>
      </c>
      <c r="B541" t="s">
        <v>793</v>
      </c>
      <c r="C541">
        <v>68.59</v>
      </c>
      <c r="D541">
        <v>714</v>
      </c>
      <c r="E541">
        <v>156</v>
      </c>
      <c r="F541">
        <f>LOG10(Table1[[#This Row],[length]])</f>
        <v>2.1931245983544616</v>
      </c>
      <c r="G541">
        <v>3</v>
      </c>
      <c r="H541" t="s">
        <v>786</v>
      </c>
      <c r="I541" t="s">
        <v>786</v>
      </c>
      <c r="J541" t="s">
        <v>78</v>
      </c>
    </row>
    <row r="542" spans="1:10" x14ac:dyDescent="0.35">
      <c r="A542" t="s">
        <v>8</v>
      </c>
      <c r="B542" t="s">
        <v>1792</v>
      </c>
      <c r="C542">
        <v>78.204999999999998</v>
      </c>
      <c r="D542">
        <v>742</v>
      </c>
      <c r="E542">
        <v>156</v>
      </c>
      <c r="F542">
        <f>LOG10(Table1[[#This Row],[length]])</f>
        <v>2.1931245983544616</v>
      </c>
      <c r="G542">
        <v>1</v>
      </c>
      <c r="H542" t="s">
        <v>1493</v>
      </c>
      <c r="I542" t="s">
        <v>1493</v>
      </c>
      <c r="J542" t="s">
        <v>11</v>
      </c>
    </row>
    <row r="543" spans="1:10" x14ac:dyDescent="0.35">
      <c r="A543" t="s">
        <v>26</v>
      </c>
      <c r="B543" t="s">
        <v>1644</v>
      </c>
      <c r="C543">
        <v>73.548000000000002</v>
      </c>
      <c r="D543">
        <v>747</v>
      </c>
      <c r="E543">
        <v>155</v>
      </c>
      <c r="F543">
        <f>LOG10(Table1[[#This Row],[length]])</f>
        <v>2.1903316981702914</v>
      </c>
      <c r="G543">
        <v>2</v>
      </c>
      <c r="H543" t="s">
        <v>786</v>
      </c>
      <c r="I543" t="s">
        <v>786</v>
      </c>
      <c r="J543" t="s">
        <v>11</v>
      </c>
    </row>
    <row r="544" spans="1:10" x14ac:dyDescent="0.35">
      <c r="A544" t="s">
        <v>123</v>
      </c>
      <c r="B544" t="s">
        <v>2200</v>
      </c>
      <c r="C544">
        <v>65.805999999999997</v>
      </c>
      <c r="D544">
        <v>987</v>
      </c>
      <c r="E544">
        <v>155</v>
      </c>
      <c r="F544">
        <f>LOG10(Table1[[#This Row],[length]])</f>
        <v>2.1903316981702914</v>
      </c>
      <c r="G544">
        <v>1</v>
      </c>
      <c r="H544" t="s">
        <v>786</v>
      </c>
      <c r="I544" t="s">
        <v>786</v>
      </c>
      <c r="J544" t="s">
        <v>125</v>
      </c>
    </row>
    <row r="545" spans="1:10" x14ac:dyDescent="0.35">
      <c r="A545" t="s">
        <v>8</v>
      </c>
      <c r="B545" t="s">
        <v>1644</v>
      </c>
      <c r="C545">
        <v>72.727000000000004</v>
      </c>
      <c r="D545">
        <v>742</v>
      </c>
      <c r="E545">
        <v>154</v>
      </c>
      <c r="F545">
        <f>LOG10(Table1[[#This Row],[length]])</f>
        <v>2.1875207208364631</v>
      </c>
      <c r="G545">
        <v>1</v>
      </c>
      <c r="H545" t="s">
        <v>786</v>
      </c>
      <c r="I545" t="s">
        <v>786</v>
      </c>
      <c r="J545" t="s">
        <v>11</v>
      </c>
    </row>
    <row r="546" spans="1:10" x14ac:dyDescent="0.35">
      <c r="A546" t="s">
        <v>26</v>
      </c>
      <c r="B546" t="s">
        <v>1511</v>
      </c>
      <c r="C546">
        <v>80.263000000000005</v>
      </c>
      <c r="D546">
        <v>747</v>
      </c>
      <c r="E546">
        <v>152</v>
      </c>
      <c r="F546">
        <f>LOG10(Table1[[#This Row],[length]])</f>
        <v>2.1818435879447726</v>
      </c>
      <c r="G546">
        <v>2</v>
      </c>
      <c r="H546" t="s">
        <v>786</v>
      </c>
      <c r="I546" t="s">
        <v>786</v>
      </c>
      <c r="J546" t="s">
        <v>11</v>
      </c>
    </row>
    <row r="547" spans="1:10" x14ac:dyDescent="0.35">
      <c r="A547" t="s">
        <v>8</v>
      </c>
      <c r="B547" t="s">
        <v>1648</v>
      </c>
      <c r="C547">
        <v>77.632000000000005</v>
      </c>
      <c r="D547">
        <v>742</v>
      </c>
      <c r="E547">
        <v>152</v>
      </c>
      <c r="F547">
        <f>LOG10(Table1[[#This Row],[length]])</f>
        <v>2.1818435879447726</v>
      </c>
      <c r="G547">
        <v>1</v>
      </c>
      <c r="H547" t="s">
        <v>1493</v>
      </c>
      <c r="I547" t="s">
        <v>1493</v>
      </c>
      <c r="J547" t="s">
        <v>11</v>
      </c>
    </row>
    <row r="548" spans="1:10" x14ac:dyDescent="0.35">
      <c r="A548" t="s">
        <v>341</v>
      </c>
      <c r="B548" t="s">
        <v>1521</v>
      </c>
      <c r="C548">
        <v>71.052999999999997</v>
      </c>
      <c r="D548">
        <v>987</v>
      </c>
      <c r="E548">
        <v>152</v>
      </c>
      <c r="F548">
        <f>LOG10(Table1[[#This Row],[length]])</f>
        <v>2.1818435879447726</v>
      </c>
      <c r="G548">
        <v>2</v>
      </c>
      <c r="H548" t="s">
        <v>786</v>
      </c>
      <c r="I548" t="s">
        <v>786</v>
      </c>
      <c r="J548" t="s">
        <v>125</v>
      </c>
    </row>
    <row r="549" spans="1:10" x14ac:dyDescent="0.35">
      <c r="A549" t="s">
        <v>341</v>
      </c>
      <c r="B549" t="s">
        <v>1268</v>
      </c>
      <c r="C549">
        <v>68.421000000000006</v>
      </c>
      <c r="D549">
        <v>987</v>
      </c>
      <c r="E549">
        <v>152</v>
      </c>
      <c r="F549">
        <f>LOG10(Table1[[#This Row],[length]])</f>
        <v>2.1818435879447726</v>
      </c>
      <c r="G549">
        <v>2</v>
      </c>
      <c r="H549" t="s">
        <v>786</v>
      </c>
      <c r="I549" t="s">
        <v>786</v>
      </c>
      <c r="J549" t="s">
        <v>125</v>
      </c>
    </row>
    <row r="550" spans="1:10" x14ac:dyDescent="0.35">
      <c r="A550" t="s">
        <v>364</v>
      </c>
      <c r="B550" t="s">
        <v>1839</v>
      </c>
      <c r="C550">
        <v>67.105000000000004</v>
      </c>
      <c r="D550">
        <v>987</v>
      </c>
      <c r="E550">
        <v>152</v>
      </c>
      <c r="F550">
        <f>LOG10(Table1[[#This Row],[length]])</f>
        <v>2.1818435879447726</v>
      </c>
      <c r="G550">
        <v>3</v>
      </c>
      <c r="H550" t="s">
        <v>786</v>
      </c>
      <c r="I550" t="s">
        <v>786</v>
      </c>
      <c r="J550" t="s">
        <v>125</v>
      </c>
    </row>
    <row r="551" spans="1:10" x14ac:dyDescent="0.35">
      <c r="A551" t="s">
        <v>341</v>
      </c>
      <c r="B551" t="s">
        <v>1597</v>
      </c>
      <c r="C551">
        <v>73.510000000000005</v>
      </c>
      <c r="D551">
        <v>987</v>
      </c>
      <c r="E551">
        <v>151</v>
      </c>
      <c r="F551">
        <f>LOG10(Table1[[#This Row],[length]])</f>
        <v>2.1789769472931693</v>
      </c>
      <c r="G551">
        <v>2</v>
      </c>
      <c r="H551" t="s">
        <v>786</v>
      </c>
      <c r="I551" t="s">
        <v>786</v>
      </c>
      <c r="J551" t="s">
        <v>125</v>
      </c>
    </row>
    <row r="552" spans="1:10" x14ac:dyDescent="0.35">
      <c r="A552" t="s">
        <v>208</v>
      </c>
      <c r="B552" t="s">
        <v>2004</v>
      </c>
      <c r="C552">
        <v>69.332999999999998</v>
      </c>
      <c r="D552">
        <v>1383</v>
      </c>
      <c r="E552">
        <v>150</v>
      </c>
      <c r="F552">
        <f>LOG10(Table1[[#This Row],[length]])</f>
        <v>2.1760912590556813</v>
      </c>
      <c r="G552">
        <v>2</v>
      </c>
      <c r="H552" t="s">
        <v>1493</v>
      </c>
      <c r="I552" t="s">
        <v>1493</v>
      </c>
      <c r="J552" t="s">
        <v>199</v>
      </c>
    </row>
    <row r="553" spans="1:10" x14ac:dyDescent="0.35">
      <c r="A553" t="s">
        <v>189</v>
      </c>
      <c r="B553" t="s">
        <v>2004</v>
      </c>
      <c r="C553">
        <v>72</v>
      </c>
      <c r="D553">
        <v>549</v>
      </c>
      <c r="E553">
        <v>150</v>
      </c>
      <c r="F553">
        <f>LOG10(Table1[[#This Row],[length]])</f>
        <v>2.1760912590556813</v>
      </c>
      <c r="G553">
        <v>3</v>
      </c>
      <c r="H553" t="s">
        <v>1493</v>
      </c>
      <c r="I553" t="s">
        <v>1493</v>
      </c>
      <c r="J553" t="s">
        <v>175</v>
      </c>
    </row>
    <row r="554" spans="1:10" x14ac:dyDescent="0.35">
      <c r="A554" t="s">
        <v>123</v>
      </c>
      <c r="B554" t="s">
        <v>2040</v>
      </c>
      <c r="C554">
        <v>74.667000000000002</v>
      </c>
      <c r="D554">
        <v>987</v>
      </c>
      <c r="E554">
        <v>150</v>
      </c>
      <c r="F554">
        <f>LOG10(Table1[[#This Row],[length]])</f>
        <v>2.1760912590556813</v>
      </c>
      <c r="G554">
        <v>1</v>
      </c>
      <c r="H554" t="s">
        <v>1493</v>
      </c>
      <c r="I554" t="s">
        <v>1493</v>
      </c>
      <c r="J554" t="s">
        <v>125</v>
      </c>
    </row>
    <row r="555" spans="1:10" x14ac:dyDescent="0.35">
      <c r="A555" t="s">
        <v>26</v>
      </c>
      <c r="B555" t="s">
        <v>792</v>
      </c>
      <c r="C555">
        <v>79.866</v>
      </c>
      <c r="D555">
        <v>747</v>
      </c>
      <c r="E555">
        <v>149</v>
      </c>
      <c r="F555">
        <f>LOG10(Table1[[#This Row],[length]])</f>
        <v>2.173186268412274</v>
      </c>
      <c r="G555">
        <v>2</v>
      </c>
      <c r="H555" t="s">
        <v>786</v>
      </c>
      <c r="I555" t="s">
        <v>786</v>
      </c>
      <c r="J555" t="s">
        <v>11</v>
      </c>
    </row>
    <row r="556" spans="1:10" x14ac:dyDescent="0.35">
      <c r="A556" t="s">
        <v>452</v>
      </c>
      <c r="B556" t="s">
        <v>1711</v>
      </c>
      <c r="C556">
        <v>71.811999999999998</v>
      </c>
      <c r="D556">
        <v>714</v>
      </c>
      <c r="E556">
        <v>149</v>
      </c>
      <c r="F556">
        <f>LOG10(Table1[[#This Row],[length]])</f>
        <v>2.173186268412274</v>
      </c>
      <c r="G556">
        <v>3</v>
      </c>
      <c r="H556" t="s">
        <v>1493</v>
      </c>
      <c r="I556" t="s">
        <v>1493</v>
      </c>
      <c r="J556" t="s">
        <v>78</v>
      </c>
    </row>
    <row r="557" spans="1:10" x14ac:dyDescent="0.35">
      <c r="A557" t="s">
        <v>341</v>
      </c>
      <c r="B557" t="s">
        <v>1511</v>
      </c>
      <c r="C557">
        <v>73.153999999999996</v>
      </c>
      <c r="D557">
        <v>987</v>
      </c>
      <c r="E557">
        <v>149</v>
      </c>
      <c r="F557">
        <f>LOG10(Table1[[#This Row],[length]])</f>
        <v>2.173186268412274</v>
      </c>
      <c r="G557">
        <v>2</v>
      </c>
      <c r="H557" t="s">
        <v>786</v>
      </c>
      <c r="I557" t="s">
        <v>786</v>
      </c>
      <c r="J557" t="s">
        <v>125</v>
      </c>
    </row>
    <row r="558" spans="1:10" x14ac:dyDescent="0.35">
      <c r="A558" t="s">
        <v>215</v>
      </c>
      <c r="B558" t="s">
        <v>1639</v>
      </c>
      <c r="C558">
        <v>71.811999999999998</v>
      </c>
      <c r="D558">
        <v>1383</v>
      </c>
      <c r="E558">
        <v>149</v>
      </c>
      <c r="F558">
        <f>LOG10(Table1[[#This Row],[length]])</f>
        <v>2.173186268412274</v>
      </c>
      <c r="G558">
        <v>3</v>
      </c>
      <c r="H558" t="s">
        <v>786</v>
      </c>
      <c r="I558" t="s">
        <v>786</v>
      </c>
      <c r="J558" t="s">
        <v>199</v>
      </c>
    </row>
    <row r="559" spans="1:10" x14ac:dyDescent="0.35">
      <c r="A559" t="s">
        <v>341</v>
      </c>
      <c r="B559" t="s">
        <v>2020</v>
      </c>
      <c r="C559">
        <v>73.825999999999993</v>
      </c>
      <c r="D559">
        <v>987</v>
      </c>
      <c r="E559">
        <v>149</v>
      </c>
      <c r="F559">
        <f>LOG10(Table1[[#This Row],[length]])</f>
        <v>2.173186268412274</v>
      </c>
      <c r="G559">
        <v>2</v>
      </c>
      <c r="H559" t="s">
        <v>1493</v>
      </c>
      <c r="I559" t="s">
        <v>1493</v>
      </c>
      <c r="J559" t="s">
        <v>125</v>
      </c>
    </row>
    <row r="560" spans="1:10" x14ac:dyDescent="0.35">
      <c r="A560" t="s">
        <v>364</v>
      </c>
      <c r="B560" t="s">
        <v>1511</v>
      </c>
      <c r="C560">
        <v>70.47</v>
      </c>
      <c r="D560">
        <v>987</v>
      </c>
      <c r="E560">
        <v>149</v>
      </c>
      <c r="F560">
        <f>LOG10(Table1[[#This Row],[length]])</f>
        <v>2.173186268412274</v>
      </c>
      <c r="G560">
        <v>3</v>
      </c>
      <c r="H560" t="s">
        <v>786</v>
      </c>
      <c r="I560" t="s">
        <v>786</v>
      </c>
      <c r="J560" t="s">
        <v>125</v>
      </c>
    </row>
    <row r="561" spans="1:10" x14ac:dyDescent="0.35">
      <c r="A561" t="s">
        <v>341</v>
      </c>
      <c r="B561" t="s">
        <v>1516</v>
      </c>
      <c r="C561">
        <v>68.456000000000003</v>
      </c>
      <c r="D561">
        <v>987</v>
      </c>
      <c r="E561">
        <v>149</v>
      </c>
      <c r="F561">
        <f>LOG10(Table1[[#This Row],[length]])</f>
        <v>2.173186268412274</v>
      </c>
      <c r="G561">
        <v>2</v>
      </c>
      <c r="H561" t="s">
        <v>786</v>
      </c>
      <c r="I561" t="s">
        <v>786</v>
      </c>
      <c r="J561" t="s">
        <v>125</v>
      </c>
    </row>
    <row r="562" spans="1:10" x14ac:dyDescent="0.35">
      <c r="A562" t="s">
        <v>341</v>
      </c>
      <c r="B562" t="s">
        <v>1840</v>
      </c>
      <c r="C562">
        <v>68.242999999999995</v>
      </c>
      <c r="D562">
        <v>987</v>
      </c>
      <c r="E562">
        <v>148</v>
      </c>
      <c r="F562">
        <f>LOG10(Table1[[#This Row],[length]])</f>
        <v>2.1702617153949575</v>
      </c>
      <c r="G562">
        <v>2</v>
      </c>
      <c r="H562" t="s">
        <v>786</v>
      </c>
      <c r="I562" t="s">
        <v>786</v>
      </c>
      <c r="J562" t="s">
        <v>125</v>
      </c>
    </row>
    <row r="563" spans="1:10" x14ac:dyDescent="0.35">
      <c r="A563" t="s">
        <v>364</v>
      </c>
      <c r="B563" t="s">
        <v>1593</v>
      </c>
      <c r="C563">
        <v>69.177999999999997</v>
      </c>
      <c r="D563">
        <v>987</v>
      </c>
      <c r="E563">
        <v>146</v>
      </c>
      <c r="F563">
        <f>LOG10(Table1[[#This Row],[length]])</f>
        <v>2.1643528557844371</v>
      </c>
      <c r="G563">
        <v>3</v>
      </c>
      <c r="H563" t="s">
        <v>786</v>
      </c>
      <c r="I563" t="s">
        <v>786</v>
      </c>
      <c r="J563" t="s">
        <v>125</v>
      </c>
    </row>
    <row r="564" spans="1:10" x14ac:dyDescent="0.35">
      <c r="A564" t="s">
        <v>364</v>
      </c>
      <c r="B564" t="s">
        <v>1912</v>
      </c>
      <c r="C564">
        <v>67.808000000000007</v>
      </c>
      <c r="D564">
        <v>987</v>
      </c>
      <c r="E564">
        <v>146</v>
      </c>
      <c r="F564">
        <f>LOG10(Table1[[#This Row],[length]])</f>
        <v>2.1643528557844371</v>
      </c>
      <c r="G564">
        <v>3</v>
      </c>
      <c r="H564" t="s">
        <v>1493</v>
      </c>
      <c r="I564" t="s">
        <v>1493</v>
      </c>
      <c r="J564" t="s">
        <v>125</v>
      </c>
    </row>
    <row r="565" spans="1:10" x14ac:dyDescent="0.35">
      <c r="A565" t="s">
        <v>208</v>
      </c>
      <c r="B565" t="s">
        <v>1639</v>
      </c>
      <c r="C565">
        <v>70.138999999999996</v>
      </c>
      <c r="D565">
        <v>1383</v>
      </c>
      <c r="E565">
        <v>144</v>
      </c>
      <c r="F565">
        <f>LOG10(Table1[[#This Row],[length]])</f>
        <v>2.1583624920952498</v>
      </c>
      <c r="G565">
        <v>2</v>
      </c>
      <c r="H565" t="s">
        <v>786</v>
      </c>
      <c r="I565" t="s">
        <v>786</v>
      </c>
      <c r="J565" t="s">
        <v>199</v>
      </c>
    </row>
    <row r="566" spans="1:10" x14ac:dyDescent="0.35">
      <c r="A566" t="s">
        <v>452</v>
      </c>
      <c r="B566" t="s">
        <v>1677</v>
      </c>
      <c r="C566">
        <v>68.75</v>
      </c>
      <c r="D566">
        <v>714</v>
      </c>
      <c r="E566">
        <v>144</v>
      </c>
      <c r="F566">
        <f>LOG10(Table1[[#This Row],[length]])</f>
        <v>2.1583624920952498</v>
      </c>
      <c r="G566">
        <v>3</v>
      </c>
      <c r="H566" t="s">
        <v>1493</v>
      </c>
      <c r="I566" t="s">
        <v>1493</v>
      </c>
      <c r="J566" t="s">
        <v>78</v>
      </c>
    </row>
    <row r="567" spans="1:10" x14ac:dyDescent="0.35">
      <c r="A567" t="s">
        <v>123</v>
      </c>
      <c r="B567" t="s">
        <v>1715</v>
      </c>
      <c r="C567">
        <v>72.727000000000004</v>
      </c>
      <c r="D567">
        <v>987</v>
      </c>
      <c r="E567">
        <v>143</v>
      </c>
      <c r="F567">
        <f>LOG10(Table1[[#This Row],[length]])</f>
        <v>2.1553360374650619</v>
      </c>
      <c r="G567">
        <v>1</v>
      </c>
      <c r="H567" t="s">
        <v>786</v>
      </c>
      <c r="I567" t="s">
        <v>786</v>
      </c>
      <c r="J567" t="s">
        <v>125</v>
      </c>
    </row>
    <row r="568" spans="1:10" x14ac:dyDescent="0.35">
      <c r="A568" t="s">
        <v>123</v>
      </c>
      <c r="B568" t="s">
        <v>1840</v>
      </c>
      <c r="C568">
        <v>70.629000000000005</v>
      </c>
      <c r="D568">
        <v>987</v>
      </c>
      <c r="E568">
        <v>143</v>
      </c>
      <c r="F568">
        <f>LOG10(Table1[[#This Row],[length]])</f>
        <v>2.1553360374650619</v>
      </c>
      <c r="G568">
        <v>1</v>
      </c>
      <c r="H568" t="s">
        <v>786</v>
      </c>
      <c r="I568" t="s">
        <v>786</v>
      </c>
      <c r="J568" t="s">
        <v>125</v>
      </c>
    </row>
    <row r="569" spans="1:10" x14ac:dyDescent="0.35">
      <c r="A569" t="s">
        <v>26</v>
      </c>
      <c r="B569" t="s">
        <v>2020</v>
      </c>
      <c r="C569">
        <v>67.831999999999994</v>
      </c>
      <c r="D569">
        <v>747</v>
      </c>
      <c r="E569">
        <v>143</v>
      </c>
      <c r="F569">
        <f>LOG10(Table1[[#This Row],[length]])</f>
        <v>2.1553360374650619</v>
      </c>
      <c r="G569">
        <v>2</v>
      </c>
      <c r="H569" t="s">
        <v>1493</v>
      </c>
      <c r="I569" t="s">
        <v>1493</v>
      </c>
      <c r="J569" t="s">
        <v>11</v>
      </c>
    </row>
    <row r="570" spans="1:10" x14ac:dyDescent="0.35">
      <c r="A570" t="s">
        <v>208</v>
      </c>
      <c r="B570" t="s">
        <v>1516</v>
      </c>
      <c r="C570">
        <v>71.126999999999995</v>
      </c>
      <c r="D570">
        <v>1383</v>
      </c>
      <c r="E570">
        <v>142</v>
      </c>
      <c r="F570">
        <f>LOG10(Table1[[#This Row],[length]])</f>
        <v>2.1522883443830563</v>
      </c>
      <c r="G570">
        <v>2</v>
      </c>
      <c r="H570" t="s">
        <v>786</v>
      </c>
      <c r="I570" t="s">
        <v>786</v>
      </c>
      <c r="J570" t="s">
        <v>199</v>
      </c>
    </row>
    <row r="571" spans="1:10" x14ac:dyDescent="0.35">
      <c r="A571" t="s">
        <v>215</v>
      </c>
      <c r="B571" t="s">
        <v>1277</v>
      </c>
      <c r="C571">
        <v>67.605999999999995</v>
      </c>
      <c r="D571">
        <v>1383</v>
      </c>
      <c r="E571">
        <v>142</v>
      </c>
      <c r="F571">
        <f>LOG10(Table1[[#This Row],[length]])</f>
        <v>2.1522883443830563</v>
      </c>
      <c r="G571">
        <v>3</v>
      </c>
      <c r="H571" t="s">
        <v>786</v>
      </c>
      <c r="I571" t="s">
        <v>786</v>
      </c>
      <c r="J571" t="s">
        <v>199</v>
      </c>
    </row>
    <row r="572" spans="1:10" x14ac:dyDescent="0.35">
      <c r="A572" t="s">
        <v>173</v>
      </c>
      <c r="B572" t="s">
        <v>1949</v>
      </c>
      <c r="C572">
        <v>70.713999999999999</v>
      </c>
      <c r="D572">
        <v>549</v>
      </c>
      <c r="E572">
        <v>140</v>
      </c>
      <c r="F572">
        <f>LOG10(Table1[[#This Row],[length]])</f>
        <v>2.1461280356782382</v>
      </c>
      <c r="G572">
        <v>1</v>
      </c>
      <c r="H572" t="s">
        <v>1493</v>
      </c>
      <c r="I572" t="s">
        <v>1493</v>
      </c>
      <c r="J572" t="s">
        <v>175</v>
      </c>
    </row>
    <row r="573" spans="1:10" x14ac:dyDescent="0.35">
      <c r="A573" t="s">
        <v>197</v>
      </c>
      <c r="B573" t="s">
        <v>1516</v>
      </c>
      <c r="C573">
        <v>70</v>
      </c>
      <c r="D573">
        <v>1383</v>
      </c>
      <c r="E573">
        <v>140</v>
      </c>
      <c r="F573">
        <f>LOG10(Table1[[#This Row],[length]])</f>
        <v>2.1461280356782382</v>
      </c>
      <c r="G573">
        <v>1</v>
      </c>
      <c r="H573" t="s">
        <v>786</v>
      </c>
      <c r="I573" t="s">
        <v>786</v>
      </c>
      <c r="J573" t="s">
        <v>199</v>
      </c>
    </row>
    <row r="574" spans="1:10" x14ac:dyDescent="0.35">
      <c r="A574" t="s">
        <v>341</v>
      </c>
      <c r="B574" t="s">
        <v>1818</v>
      </c>
      <c r="C574">
        <v>69.286000000000001</v>
      </c>
      <c r="D574">
        <v>987</v>
      </c>
      <c r="E574">
        <v>140</v>
      </c>
      <c r="F574">
        <f>LOG10(Table1[[#This Row],[length]])</f>
        <v>2.1461280356782382</v>
      </c>
      <c r="G574">
        <v>2</v>
      </c>
      <c r="H574" t="s">
        <v>786</v>
      </c>
      <c r="I574" t="s">
        <v>786</v>
      </c>
      <c r="J574" t="s">
        <v>125</v>
      </c>
    </row>
    <row r="575" spans="1:10" x14ac:dyDescent="0.35">
      <c r="A575" t="s">
        <v>215</v>
      </c>
      <c r="B575" t="s">
        <v>1676</v>
      </c>
      <c r="C575">
        <v>67.856999999999999</v>
      </c>
      <c r="D575">
        <v>1383</v>
      </c>
      <c r="E575">
        <v>140</v>
      </c>
      <c r="F575">
        <f>LOG10(Table1[[#This Row],[length]])</f>
        <v>2.1461280356782382</v>
      </c>
      <c r="G575">
        <v>3</v>
      </c>
      <c r="H575" t="s">
        <v>786</v>
      </c>
      <c r="I575" t="s">
        <v>786</v>
      </c>
      <c r="J575" t="s">
        <v>199</v>
      </c>
    </row>
    <row r="576" spans="1:10" x14ac:dyDescent="0.35">
      <c r="A576" t="s">
        <v>197</v>
      </c>
      <c r="B576" t="s">
        <v>1676</v>
      </c>
      <c r="C576">
        <v>67.143000000000001</v>
      </c>
      <c r="D576">
        <v>1383</v>
      </c>
      <c r="E576">
        <v>140</v>
      </c>
      <c r="F576">
        <f>LOG10(Table1[[#This Row],[length]])</f>
        <v>2.1461280356782382</v>
      </c>
      <c r="G576">
        <v>1</v>
      </c>
      <c r="H576" t="s">
        <v>786</v>
      </c>
      <c r="I576" t="s">
        <v>786</v>
      </c>
      <c r="J576" t="s">
        <v>199</v>
      </c>
    </row>
    <row r="577" spans="1:10" x14ac:dyDescent="0.35">
      <c r="A577" t="s">
        <v>180</v>
      </c>
      <c r="B577" t="s">
        <v>1949</v>
      </c>
      <c r="C577">
        <v>68.344999999999999</v>
      </c>
      <c r="D577">
        <v>549</v>
      </c>
      <c r="E577">
        <v>139</v>
      </c>
      <c r="F577">
        <f>LOG10(Table1[[#This Row],[length]])</f>
        <v>2.143014800254095</v>
      </c>
      <c r="G577">
        <v>2</v>
      </c>
      <c r="H577" t="s">
        <v>1493</v>
      </c>
      <c r="I577" t="s">
        <v>1493</v>
      </c>
      <c r="J577" t="s">
        <v>175</v>
      </c>
    </row>
    <row r="578" spans="1:10" x14ac:dyDescent="0.35">
      <c r="A578" t="s">
        <v>26</v>
      </c>
      <c r="B578" t="s">
        <v>801</v>
      </c>
      <c r="C578">
        <v>76.811999999999998</v>
      </c>
      <c r="D578">
        <v>747</v>
      </c>
      <c r="E578">
        <v>138</v>
      </c>
      <c r="F578">
        <f>LOG10(Table1[[#This Row],[length]])</f>
        <v>2.1398790864012365</v>
      </c>
      <c r="G578">
        <v>2</v>
      </c>
      <c r="H578" t="s">
        <v>786</v>
      </c>
      <c r="I578" t="s">
        <v>786</v>
      </c>
      <c r="J578" t="s">
        <v>11</v>
      </c>
    </row>
    <row r="579" spans="1:10" x14ac:dyDescent="0.35">
      <c r="A579" t="s">
        <v>34</v>
      </c>
      <c r="B579" t="s">
        <v>801</v>
      </c>
      <c r="C579">
        <v>75.361999999999995</v>
      </c>
      <c r="D579">
        <v>742</v>
      </c>
      <c r="E579">
        <v>138</v>
      </c>
      <c r="F579">
        <f>LOG10(Table1[[#This Row],[length]])</f>
        <v>2.1398790864012365</v>
      </c>
      <c r="G579">
        <v>3</v>
      </c>
      <c r="H579" t="s">
        <v>786</v>
      </c>
      <c r="I579" t="s">
        <v>786</v>
      </c>
      <c r="J579" t="s">
        <v>11</v>
      </c>
    </row>
    <row r="580" spans="1:10" x14ac:dyDescent="0.35">
      <c r="A580" t="s">
        <v>8</v>
      </c>
      <c r="B580" t="s">
        <v>801</v>
      </c>
      <c r="C580">
        <v>73.188000000000002</v>
      </c>
      <c r="D580">
        <v>742</v>
      </c>
      <c r="E580">
        <v>138</v>
      </c>
      <c r="F580">
        <f>LOG10(Table1[[#This Row],[length]])</f>
        <v>2.1398790864012365</v>
      </c>
      <c r="G580">
        <v>1</v>
      </c>
      <c r="H580" t="s">
        <v>786</v>
      </c>
      <c r="I580" t="s">
        <v>786</v>
      </c>
      <c r="J580" t="s">
        <v>11</v>
      </c>
    </row>
    <row r="581" spans="1:10" x14ac:dyDescent="0.35">
      <c r="A581" t="s">
        <v>69</v>
      </c>
      <c r="B581" t="s">
        <v>2040</v>
      </c>
      <c r="C581">
        <v>70.290000000000006</v>
      </c>
      <c r="D581">
        <v>813</v>
      </c>
      <c r="E581">
        <v>138</v>
      </c>
      <c r="F581">
        <f>LOG10(Table1[[#This Row],[length]])</f>
        <v>2.1398790864012365</v>
      </c>
      <c r="G581">
        <v>2</v>
      </c>
      <c r="H581" t="s">
        <v>1493</v>
      </c>
      <c r="I581" t="s">
        <v>1493</v>
      </c>
      <c r="J581" t="s">
        <v>68</v>
      </c>
    </row>
    <row r="582" spans="1:10" x14ac:dyDescent="0.35">
      <c r="A582" t="s">
        <v>452</v>
      </c>
      <c r="B582" t="s">
        <v>1961</v>
      </c>
      <c r="C582">
        <v>70.802999999999997</v>
      </c>
      <c r="D582">
        <v>714</v>
      </c>
      <c r="E582">
        <v>137</v>
      </c>
      <c r="F582">
        <f>LOG10(Table1[[#This Row],[length]])</f>
        <v>2.1367205671564067</v>
      </c>
      <c r="G582">
        <v>3</v>
      </c>
      <c r="H582" t="s">
        <v>1493</v>
      </c>
      <c r="I582" t="s">
        <v>1493</v>
      </c>
      <c r="J582" t="s">
        <v>78</v>
      </c>
    </row>
    <row r="583" spans="1:10" x14ac:dyDescent="0.35">
      <c r="A583" t="s">
        <v>215</v>
      </c>
      <c r="B583" t="s">
        <v>1574</v>
      </c>
      <c r="C583">
        <v>70.072999999999993</v>
      </c>
      <c r="D583">
        <v>1383</v>
      </c>
      <c r="E583">
        <v>137</v>
      </c>
      <c r="F583">
        <f>LOG10(Table1[[#This Row],[length]])</f>
        <v>2.1367205671564067</v>
      </c>
      <c r="G583">
        <v>3</v>
      </c>
      <c r="H583" t="s">
        <v>786</v>
      </c>
      <c r="I583" t="s">
        <v>786</v>
      </c>
      <c r="J583" t="s">
        <v>199</v>
      </c>
    </row>
    <row r="584" spans="1:10" x14ac:dyDescent="0.35">
      <c r="A584" t="s">
        <v>123</v>
      </c>
      <c r="B584" t="s">
        <v>1592</v>
      </c>
      <c r="C584">
        <v>68.613</v>
      </c>
      <c r="D584">
        <v>987</v>
      </c>
      <c r="E584">
        <v>137</v>
      </c>
      <c r="F584">
        <f>LOG10(Table1[[#This Row],[length]])</f>
        <v>2.1367205671564067</v>
      </c>
      <c r="G584">
        <v>1</v>
      </c>
      <c r="H584" t="s">
        <v>786</v>
      </c>
      <c r="I584" t="s">
        <v>786</v>
      </c>
      <c r="J584" t="s">
        <v>125</v>
      </c>
    </row>
    <row r="585" spans="1:10" x14ac:dyDescent="0.35">
      <c r="A585" t="s">
        <v>364</v>
      </c>
      <c r="B585" t="s">
        <v>1957</v>
      </c>
      <c r="C585">
        <v>68.613</v>
      </c>
      <c r="D585">
        <v>987</v>
      </c>
      <c r="E585">
        <v>137</v>
      </c>
      <c r="F585">
        <f>LOG10(Table1[[#This Row],[length]])</f>
        <v>2.1367205671564067</v>
      </c>
      <c r="G585">
        <v>3</v>
      </c>
      <c r="H585" t="s">
        <v>786</v>
      </c>
      <c r="I585" t="s">
        <v>786</v>
      </c>
      <c r="J585" t="s">
        <v>125</v>
      </c>
    </row>
    <row r="586" spans="1:10" x14ac:dyDescent="0.35">
      <c r="A586" t="s">
        <v>123</v>
      </c>
      <c r="B586" t="s">
        <v>1264</v>
      </c>
      <c r="C586">
        <v>74.265000000000001</v>
      </c>
      <c r="D586">
        <v>987</v>
      </c>
      <c r="E586">
        <v>136</v>
      </c>
      <c r="F586">
        <f>LOG10(Table1[[#This Row],[length]])</f>
        <v>2.1335389083702174</v>
      </c>
      <c r="G586">
        <v>1</v>
      </c>
      <c r="H586" t="s">
        <v>786</v>
      </c>
      <c r="I586" t="s">
        <v>786</v>
      </c>
      <c r="J586" t="s">
        <v>125</v>
      </c>
    </row>
    <row r="587" spans="1:10" x14ac:dyDescent="0.35">
      <c r="A587" t="s">
        <v>301</v>
      </c>
      <c r="B587" t="s">
        <v>1264</v>
      </c>
      <c r="C587">
        <v>72.793999999999997</v>
      </c>
      <c r="D587">
        <v>714</v>
      </c>
      <c r="E587">
        <v>136</v>
      </c>
      <c r="F587">
        <f>LOG10(Table1[[#This Row],[length]])</f>
        <v>2.1335389083702174</v>
      </c>
      <c r="G587">
        <v>2</v>
      </c>
      <c r="H587" t="s">
        <v>786</v>
      </c>
      <c r="I587" t="s">
        <v>786</v>
      </c>
      <c r="J587" t="s">
        <v>78</v>
      </c>
    </row>
    <row r="588" spans="1:10" x14ac:dyDescent="0.35">
      <c r="A588" t="s">
        <v>341</v>
      </c>
      <c r="B588" t="s">
        <v>1957</v>
      </c>
      <c r="C588">
        <v>70.587999999999994</v>
      </c>
      <c r="D588">
        <v>987</v>
      </c>
      <c r="E588">
        <v>136</v>
      </c>
      <c r="F588">
        <f>LOG10(Table1[[#This Row],[length]])</f>
        <v>2.1335389083702174</v>
      </c>
      <c r="G588">
        <v>2</v>
      </c>
      <c r="H588" t="s">
        <v>786</v>
      </c>
      <c r="I588" t="s">
        <v>786</v>
      </c>
      <c r="J588" t="s">
        <v>125</v>
      </c>
    </row>
    <row r="589" spans="1:10" x14ac:dyDescent="0.35">
      <c r="A589" t="s">
        <v>189</v>
      </c>
      <c r="B589" t="s">
        <v>1711</v>
      </c>
      <c r="C589">
        <v>68.888999999999996</v>
      </c>
      <c r="D589">
        <v>549</v>
      </c>
      <c r="E589">
        <v>135</v>
      </c>
      <c r="F589">
        <f>LOG10(Table1[[#This Row],[length]])</f>
        <v>2.1303337684950061</v>
      </c>
      <c r="G589">
        <v>3</v>
      </c>
      <c r="H589" t="s">
        <v>1493</v>
      </c>
      <c r="I589" t="s">
        <v>1493</v>
      </c>
      <c r="J589" t="s">
        <v>175</v>
      </c>
    </row>
    <row r="590" spans="1:10" x14ac:dyDescent="0.35">
      <c r="A590" t="s">
        <v>301</v>
      </c>
      <c r="B590" t="s">
        <v>1676</v>
      </c>
      <c r="C590">
        <v>71.852000000000004</v>
      </c>
      <c r="D590">
        <v>714</v>
      </c>
      <c r="E590">
        <v>135</v>
      </c>
      <c r="F590">
        <f>LOG10(Table1[[#This Row],[length]])</f>
        <v>2.1303337684950061</v>
      </c>
      <c r="G590">
        <v>2</v>
      </c>
      <c r="H590" t="s">
        <v>786</v>
      </c>
      <c r="I590" t="s">
        <v>786</v>
      </c>
      <c r="J590" t="s">
        <v>78</v>
      </c>
    </row>
    <row r="591" spans="1:10" x14ac:dyDescent="0.35">
      <c r="A591" t="s">
        <v>619</v>
      </c>
      <c r="B591" t="s">
        <v>1728</v>
      </c>
      <c r="C591">
        <v>71.111000000000004</v>
      </c>
      <c r="D591">
        <v>447</v>
      </c>
      <c r="E591">
        <v>135</v>
      </c>
      <c r="F591">
        <f>LOG10(Table1[[#This Row],[length]])</f>
        <v>2.1303337684950061</v>
      </c>
      <c r="G591">
        <v>3</v>
      </c>
      <c r="H591" t="s">
        <v>1493</v>
      </c>
      <c r="I591" t="s">
        <v>1493</v>
      </c>
      <c r="J591" t="s">
        <v>107</v>
      </c>
    </row>
    <row r="592" spans="1:10" x14ac:dyDescent="0.35">
      <c r="A592" t="s">
        <v>173</v>
      </c>
      <c r="B592" t="s">
        <v>1711</v>
      </c>
      <c r="C592">
        <v>71.852000000000004</v>
      </c>
      <c r="D592">
        <v>549</v>
      </c>
      <c r="E592">
        <v>135</v>
      </c>
      <c r="F592">
        <f>LOG10(Table1[[#This Row],[length]])</f>
        <v>2.1303337684950061</v>
      </c>
      <c r="G592">
        <v>1</v>
      </c>
      <c r="H592" t="s">
        <v>1493</v>
      </c>
      <c r="I592" t="s">
        <v>1493</v>
      </c>
      <c r="J592" t="s">
        <v>175</v>
      </c>
    </row>
    <row r="593" spans="1:10" x14ac:dyDescent="0.35">
      <c r="A593" t="s">
        <v>69</v>
      </c>
      <c r="B593" t="s">
        <v>1818</v>
      </c>
      <c r="C593">
        <v>68.888999999999996</v>
      </c>
      <c r="D593">
        <v>813</v>
      </c>
      <c r="E593">
        <v>135</v>
      </c>
      <c r="F593">
        <f>LOG10(Table1[[#This Row],[length]])</f>
        <v>2.1303337684950061</v>
      </c>
      <c r="G593">
        <v>2</v>
      </c>
      <c r="H593" t="s">
        <v>786</v>
      </c>
      <c r="I593" t="s">
        <v>786</v>
      </c>
      <c r="J593" t="s">
        <v>68</v>
      </c>
    </row>
    <row r="594" spans="1:10" x14ac:dyDescent="0.35">
      <c r="A594" t="s">
        <v>189</v>
      </c>
      <c r="B594" t="s">
        <v>1590</v>
      </c>
      <c r="C594">
        <v>72.593000000000004</v>
      </c>
      <c r="D594">
        <v>549</v>
      </c>
      <c r="E594">
        <v>135</v>
      </c>
      <c r="F594">
        <f>LOG10(Table1[[#This Row],[length]])</f>
        <v>2.1303337684950061</v>
      </c>
      <c r="G594">
        <v>3</v>
      </c>
      <c r="H594" t="s">
        <v>1493</v>
      </c>
      <c r="I594" t="s">
        <v>1493</v>
      </c>
      <c r="J594" t="s">
        <v>175</v>
      </c>
    </row>
    <row r="595" spans="1:10" x14ac:dyDescent="0.35">
      <c r="A595" t="s">
        <v>292</v>
      </c>
      <c r="B595" t="s">
        <v>1492</v>
      </c>
      <c r="C595">
        <v>74.436000000000007</v>
      </c>
      <c r="D595">
        <v>813</v>
      </c>
      <c r="E595">
        <v>133</v>
      </c>
      <c r="F595">
        <f>LOG10(Table1[[#This Row],[length]])</f>
        <v>2.1238516409670858</v>
      </c>
      <c r="G595">
        <v>3</v>
      </c>
      <c r="H595" t="s">
        <v>1493</v>
      </c>
      <c r="I595" t="s">
        <v>1493</v>
      </c>
      <c r="J595" t="s">
        <v>68</v>
      </c>
    </row>
    <row r="596" spans="1:10" x14ac:dyDescent="0.35">
      <c r="A596" t="s">
        <v>619</v>
      </c>
      <c r="B596" t="s">
        <v>1681</v>
      </c>
      <c r="C596">
        <v>75.188000000000002</v>
      </c>
      <c r="D596">
        <v>447</v>
      </c>
      <c r="E596">
        <v>133</v>
      </c>
      <c r="F596">
        <f>LOG10(Table1[[#This Row],[length]])</f>
        <v>2.1238516409670858</v>
      </c>
      <c r="G596">
        <v>3</v>
      </c>
      <c r="H596" t="s">
        <v>1493</v>
      </c>
      <c r="I596" t="s">
        <v>1493</v>
      </c>
      <c r="J596" t="s">
        <v>107</v>
      </c>
    </row>
    <row r="597" spans="1:10" x14ac:dyDescent="0.35">
      <c r="A597" t="s">
        <v>452</v>
      </c>
      <c r="B597" t="s">
        <v>2716</v>
      </c>
      <c r="C597">
        <v>71.429000000000002</v>
      </c>
      <c r="D597">
        <v>714</v>
      </c>
      <c r="E597">
        <v>133</v>
      </c>
      <c r="F597">
        <f>LOG10(Table1[[#This Row],[length]])</f>
        <v>2.1238516409670858</v>
      </c>
      <c r="G597">
        <v>3</v>
      </c>
      <c r="H597" t="s">
        <v>786</v>
      </c>
      <c r="I597" t="s">
        <v>786</v>
      </c>
      <c r="J597" t="s">
        <v>78</v>
      </c>
    </row>
    <row r="598" spans="1:10" x14ac:dyDescent="0.35">
      <c r="A598" t="s">
        <v>76</v>
      </c>
      <c r="B598" t="s">
        <v>1323</v>
      </c>
      <c r="C598">
        <v>66.917000000000002</v>
      </c>
      <c r="D598">
        <v>714</v>
      </c>
      <c r="E598">
        <v>133</v>
      </c>
      <c r="F598">
        <f>LOG10(Table1[[#This Row],[length]])</f>
        <v>2.1238516409670858</v>
      </c>
      <c r="G598">
        <v>1</v>
      </c>
      <c r="H598" t="s">
        <v>786</v>
      </c>
      <c r="I598" t="s">
        <v>786</v>
      </c>
      <c r="J598" t="s">
        <v>78</v>
      </c>
    </row>
    <row r="599" spans="1:10" x14ac:dyDescent="0.35">
      <c r="A599" t="s">
        <v>105</v>
      </c>
      <c r="B599" t="s">
        <v>1677</v>
      </c>
      <c r="C599">
        <v>67.424000000000007</v>
      </c>
      <c r="D599">
        <v>447</v>
      </c>
      <c r="E599">
        <v>132</v>
      </c>
      <c r="F599">
        <f>LOG10(Table1[[#This Row],[length]])</f>
        <v>2.12057393120585</v>
      </c>
      <c r="G599">
        <v>1</v>
      </c>
      <c r="H599" t="s">
        <v>1493</v>
      </c>
      <c r="I599" t="s">
        <v>1493</v>
      </c>
      <c r="J599" t="s">
        <v>107</v>
      </c>
    </row>
    <row r="600" spans="1:10" x14ac:dyDescent="0.35">
      <c r="A600" t="s">
        <v>123</v>
      </c>
      <c r="B600" t="s">
        <v>2817</v>
      </c>
      <c r="C600">
        <v>67.424000000000007</v>
      </c>
      <c r="D600">
        <v>987</v>
      </c>
      <c r="E600">
        <v>132</v>
      </c>
      <c r="F600">
        <f>LOG10(Table1[[#This Row],[length]])</f>
        <v>2.12057393120585</v>
      </c>
      <c r="G600">
        <v>1</v>
      </c>
      <c r="H600" t="s">
        <v>1493</v>
      </c>
      <c r="I600" t="s">
        <v>1493</v>
      </c>
      <c r="J600" t="s">
        <v>125</v>
      </c>
    </row>
    <row r="601" spans="1:10" x14ac:dyDescent="0.35">
      <c r="A601" t="s">
        <v>66</v>
      </c>
      <c r="B601" t="s">
        <v>1492</v>
      </c>
      <c r="C601">
        <v>71.212000000000003</v>
      </c>
      <c r="D601">
        <v>816</v>
      </c>
      <c r="E601">
        <v>132</v>
      </c>
      <c r="F601">
        <f>LOG10(Table1[[#This Row],[length]])</f>
        <v>2.12057393120585</v>
      </c>
      <c r="G601">
        <v>1</v>
      </c>
      <c r="H601" t="s">
        <v>1493</v>
      </c>
      <c r="I601" t="s">
        <v>1493</v>
      </c>
      <c r="J601" t="s">
        <v>68</v>
      </c>
    </row>
    <row r="602" spans="1:10" x14ac:dyDescent="0.35">
      <c r="A602" t="s">
        <v>208</v>
      </c>
      <c r="B602" t="s">
        <v>1676</v>
      </c>
      <c r="C602">
        <v>70.454999999999998</v>
      </c>
      <c r="D602">
        <v>1383</v>
      </c>
      <c r="E602">
        <v>132</v>
      </c>
      <c r="F602">
        <f>LOG10(Table1[[#This Row],[length]])</f>
        <v>2.12057393120585</v>
      </c>
      <c r="G602">
        <v>2</v>
      </c>
      <c r="H602" t="s">
        <v>786</v>
      </c>
      <c r="I602" t="s">
        <v>786</v>
      </c>
      <c r="J602" t="s">
        <v>199</v>
      </c>
    </row>
    <row r="603" spans="1:10" x14ac:dyDescent="0.35">
      <c r="A603" t="s">
        <v>76</v>
      </c>
      <c r="B603" t="s">
        <v>1265</v>
      </c>
      <c r="C603">
        <v>70.454999999999998</v>
      </c>
      <c r="D603">
        <v>714</v>
      </c>
      <c r="E603">
        <v>132</v>
      </c>
      <c r="F603">
        <f>LOG10(Table1[[#This Row],[length]])</f>
        <v>2.12057393120585</v>
      </c>
      <c r="G603">
        <v>1</v>
      </c>
      <c r="H603" t="s">
        <v>786</v>
      </c>
      <c r="I603" t="s">
        <v>786</v>
      </c>
      <c r="J603" t="s">
        <v>78</v>
      </c>
    </row>
    <row r="604" spans="1:10" x14ac:dyDescent="0.35">
      <c r="A604" t="s">
        <v>452</v>
      </c>
      <c r="B604" t="s">
        <v>1676</v>
      </c>
      <c r="C604">
        <v>70.454999999999998</v>
      </c>
      <c r="D604">
        <v>714</v>
      </c>
      <c r="E604">
        <v>132</v>
      </c>
      <c r="F604">
        <f>LOG10(Table1[[#This Row],[length]])</f>
        <v>2.12057393120585</v>
      </c>
      <c r="G604">
        <v>3</v>
      </c>
      <c r="H604" t="s">
        <v>786</v>
      </c>
      <c r="I604" t="s">
        <v>786</v>
      </c>
      <c r="J604" t="s">
        <v>78</v>
      </c>
    </row>
    <row r="605" spans="1:10" x14ac:dyDescent="0.35">
      <c r="A605" t="s">
        <v>123</v>
      </c>
      <c r="B605" t="s">
        <v>2016</v>
      </c>
      <c r="C605">
        <v>67.424000000000007</v>
      </c>
      <c r="D605">
        <v>987</v>
      </c>
      <c r="E605">
        <v>132</v>
      </c>
      <c r="F605">
        <f>LOG10(Table1[[#This Row],[length]])</f>
        <v>2.12057393120585</v>
      </c>
      <c r="G605">
        <v>1</v>
      </c>
      <c r="H605" t="s">
        <v>786</v>
      </c>
      <c r="I605" t="s">
        <v>786</v>
      </c>
      <c r="J605" t="s">
        <v>125</v>
      </c>
    </row>
    <row r="606" spans="1:10" x14ac:dyDescent="0.35">
      <c r="A606" t="s">
        <v>66</v>
      </c>
      <c r="B606" t="s">
        <v>2020</v>
      </c>
      <c r="C606">
        <v>74.242000000000004</v>
      </c>
      <c r="D606">
        <v>816</v>
      </c>
      <c r="E606">
        <v>132</v>
      </c>
      <c r="F606">
        <f>LOG10(Table1[[#This Row],[length]])</f>
        <v>2.12057393120585</v>
      </c>
      <c r="G606">
        <v>1</v>
      </c>
      <c r="H606" t="s">
        <v>1493</v>
      </c>
      <c r="I606" t="s">
        <v>1493</v>
      </c>
      <c r="J606" t="s">
        <v>68</v>
      </c>
    </row>
    <row r="607" spans="1:10" x14ac:dyDescent="0.35">
      <c r="A607" t="s">
        <v>292</v>
      </c>
      <c r="B607" t="s">
        <v>1762</v>
      </c>
      <c r="C607">
        <v>75</v>
      </c>
      <c r="D607">
        <v>813</v>
      </c>
      <c r="E607">
        <v>132</v>
      </c>
      <c r="F607">
        <f>LOG10(Table1[[#This Row],[length]])</f>
        <v>2.12057393120585</v>
      </c>
      <c r="G607">
        <v>3</v>
      </c>
      <c r="H607" t="s">
        <v>1493</v>
      </c>
      <c r="I607" t="s">
        <v>1493</v>
      </c>
      <c r="J607" t="s">
        <v>68</v>
      </c>
    </row>
    <row r="608" spans="1:10" x14ac:dyDescent="0.35">
      <c r="A608" t="s">
        <v>76</v>
      </c>
      <c r="B608" t="s">
        <v>1516</v>
      </c>
      <c r="C608">
        <v>71.756</v>
      </c>
      <c r="D608">
        <v>714</v>
      </c>
      <c r="E608">
        <v>131</v>
      </c>
      <c r="F608">
        <f>LOG10(Table1[[#This Row],[length]])</f>
        <v>2.1172712956557644</v>
      </c>
      <c r="G608">
        <v>1</v>
      </c>
      <c r="H608" t="s">
        <v>786</v>
      </c>
      <c r="I608" t="s">
        <v>786</v>
      </c>
      <c r="J608" t="s">
        <v>78</v>
      </c>
    </row>
    <row r="609" spans="1:10" x14ac:dyDescent="0.35">
      <c r="A609" t="s">
        <v>50</v>
      </c>
      <c r="B609" t="s">
        <v>2004</v>
      </c>
      <c r="C609">
        <v>70.992000000000004</v>
      </c>
      <c r="D609">
        <v>207</v>
      </c>
      <c r="E609">
        <v>131</v>
      </c>
      <c r="F609">
        <f>LOG10(Table1[[#This Row],[length]])</f>
        <v>2.1172712956557644</v>
      </c>
      <c r="G609">
        <v>1</v>
      </c>
      <c r="H609" t="s">
        <v>1493</v>
      </c>
      <c r="I609" t="s">
        <v>1493</v>
      </c>
      <c r="J609" t="s">
        <v>52</v>
      </c>
    </row>
    <row r="610" spans="1:10" x14ac:dyDescent="0.35">
      <c r="A610" t="s">
        <v>123</v>
      </c>
      <c r="B610" t="s">
        <v>1931</v>
      </c>
      <c r="C610">
        <v>69.230999999999995</v>
      </c>
      <c r="D610">
        <v>987</v>
      </c>
      <c r="E610">
        <v>130</v>
      </c>
      <c r="F610">
        <f>LOG10(Table1[[#This Row],[length]])</f>
        <v>2.1139433523068369</v>
      </c>
      <c r="G610">
        <v>1</v>
      </c>
      <c r="H610" t="s">
        <v>1493</v>
      </c>
      <c r="I610" t="s">
        <v>1493</v>
      </c>
      <c r="J610" t="s">
        <v>125</v>
      </c>
    </row>
    <row r="611" spans="1:10" x14ac:dyDescent="0.35">
      <c r="A611" t="s">
        <v>189</v>
      </c>
      <c r="B611" t="s">
        <v>1949</v>
      </c>
      <c r="C611">
        <v>71.537999999999997</v>
      </c>
      <c r="D611">
        <v>549</v>
      </c>
      <c r="E611">
        <v>130</v>
      </c>
      <c r="F611">
        <f>LOG10(Table1[[#This Row],[length]])</f>
        <v>2.1139433523068369</v>
      </c>
      <c r="G611">
        <v>3</v>
      </c>
      <c r="H611" t="s">
        <v>1493</v>
      </c>
      <c r="I611" t="s">
        <v>1493</v>
      </c>
      <c r="J611" t="s">
        <v>175</v>
      </c>
    </row>
    <row r="612" spans="1:10" x14ac:dyDescent="0.35">
      <c r="A612" t="s">
        <v>112</v>
      </c>
      <c r="B612" t="s">
        <v>1681</v>
      </c>
      <c r="C612">
        <v>68.992000000000004</v>
      </c>
      <c r="D612">
        <v>291</v>
      </c>
      <c r="E612">
        <v>129</v>
      </c>
      <c r="F612">
        <f>LOG10(Table1[[#This Row],[length]])</f>
        <v>2.1105897102992488</v>
      </c>
      <c r="G612">
        <v>1</v>
      </c>
      <c r="H612" t="s">
        <v>1493</v>
      </c>
      <c r="I612" t="s">
        <v>1493</v>
      </c>
      <c r="J612" t="s">
        <v>114</v>
      </c>
    </row>
    <row r="613" spans="1:10" x14ac:dyDescent="0.35">
      <c r="A613" t="s">
        <v>50</v>
      </c>
      <c r="B613" t="s">
        <v>1961</v>
      </c>
      <c r="C613">
        <v>69.766999999999996</v>
      </c>
      <c r="D613">
        <v>207</v>
      </c>
      <c r="E613">
        <v>129</v>
      </c>
      <c r="F613">
        <f>LOG10(Table1[[#This Row],[length]])</f>
        <v>2.1105897102992488</v>
      </c>
      <c r="G613">
        <v>1</v>
      </c>
      <c r="H613" t="s">
        <v>1493</v>
      </c>
      <c r="I613" t="s">
        <v>1493</v>
      </c>
      <c r="J613" t="s">
        <v>52</v>
      </c>
    </row>
    <row r="614" spans="1:10" x14ac:dyDescent="0.35">
      <c r="A614" t="s">
        <v>180</v>
      </c>
      <c r="B614" t="s">
        <v>1931</v>
      </c>
      <c r="C614">
        <v>70.543000000000006</v>
      </c>
      <c r="D614">
        <v>549</v>
      </c>
      <c r="E614">
        <v>129</v>
      </c>
      <c r="F614">
        <f>LOG10(Table1[[#This Row],[length]])</f>
        <v>2.1105897102992488</v>
      </c>
      <c r="G614">
        <v>2</v>
      </c>
      <c r="H614" t="s">
        <v>1493</v>
      </c>
      <c r="I614" t="s">
        <v>1493</v>
      </c>
      <c r="J614" t="s">
        <v>175</v>
      </c>
    </row>
    <row r="615" spans="1:10" x14ac:dyDescent="0.35">
      <c r="A615" t="s">
        <v>189</v>
      </c>
      <c r="B615" t="s">
        <v>1931</v>
      </c>
      <c r="C615">
        <v>73.643000000000001</v>
      </c>
      <c r="D615">
        <v>549</v>
      </c>
      <c r="E615">
        <v>129</v>
      </c>
      <c r="F615">
        <f>LOG10(Table1[[#This Row],[length]])</f>
        <v>2.1105897102992488</v>
      </c>
      <c r="G615">
        <v>3</v>
      </c>
      <c r="H615" t="s">
        <v>1493</v>
      </c>
      <c r="I615" t="s">
        <v>1493</v>
      </c>
      <c r="J615" t="s">
        <v>175</v>
      </c>
    </row>
    <row r="616" spans="1:10" x14ac:dyDescent="0.35">
      <c r="A616" t="s">
        <v>341</v>
      </c>
      <c r="B616" t="s">
        <v>2027</v>
      </c>
      <c r="C616">
        <v>67.441999999999993</v>
      </c>
      <c r="D616">
        <v>987</v>
      </c>
      <c r="E616">
        <v>129</v>
      </c>
      <c r="F616">
        <f>LOG10(Table1[[#This Row],[length]])</f>
        <v>2.1105897102992488</v>
      </c>
      <c r="G616">
        <v>2</v>
      </c>
      <c r="H616" t="s">
        <v>786</v>
      </c>
      <c r="I616" t="s">
        <v>786</v>
      </c>
      <c r="J616" t="s">
        <v>125</v>
      </c>
    </row>
    <row r="617" spans="1:10" x14ac:dyDescent="0.35">
      <c r="A617" t="s">
        <v>50</v>
      </c>
      <c r="B617" t="s">
        <v>1776</v>
      </c>
      <c r="C617">
        <v>69.531000000000006</v>
      </c>
      <c r="D617">
        <v>207</v>
      </c>
      <c r="E617">
        <v>128</v>
      </c>
      <c r="F617">
        <f>LOG10(Table1[[#This Row],[length]])</f>
        <v>2.1072099696478683</v>
      </c>
      <c r="G617">
        <v>1</v>
      </c>
      <c r="H617" t="s">
        <v>1493</v>
      </c>
      <c r="I617" t="s">
        <v>1493</v>
      </c>
      <c r="J617" t="s">
        <v>52</v>
      </c>
    </row>
    <row r="618" spans="1:10" x14ac:dyDescent="0.35">
      <c r="A618" t="s">
        <v>341</v>
      </c>
      <c r="B618" t="s">
        <v>2238</v>
      </c>
      <c r="C618">
        <v>67.968999999999994</v>
      </c>
      <c r="D618">
        <v>987</v>
      </c>
      <c r="E618">
        <v>128</v>
      </c>
      <c r="F618">
        <f>LOG10(Table1[[#This Row],[length]])</f>
        <v>2.1072099696478683</v>
      </c>
      <c r="G618">
        <v>2</v>
      </c>
      <c r="H618" t="s">
        <v>786</v>
      </c>
      <c r="I618" t="s">
        <v>786</v>
      </c>
      <c r="J618" t="s">
        <v>125</v>
      </c>
    </row>
    <row r="619" spans="1:10" x14ac:dyDescent="0.35">
      <c r="A619" t="s">
        <v>364</v>
      </c>
      <c r="B619" t="s">
        <v>2238</v>
      </c>
      <c r="C619">
        <v>67.968999999999994</v>
      </c>
      <c r="D619">
        <v>987</v>
      </c>
      <c r="E619">
        <v>128</v>
      </c>
      <c r="F619">
        <f>LOG10(Table1[[#This Row],[length]])</f>
        <v>2.1072099696478683</v>
      </c>
      <c r="G619">
        <v>3</v>
      </c>
      <c r="H619" t="s">
        <v>786</v>
      </c>
      <c r="I619" t="s">
        <v>786</v>
      </c>
      <c r="J619" t="s">
        <v>125</v>
      </c>
    </row>
    <row r="620" spans="1:10" x14ac:dyDescent="0.35">
      <c r="A620" t="s">
        <v>292</v>
      </c>
      <c r="B620" t="s">
        <v>1891</v>
      </c>
      <c r="C620">
        <v>69.290999999999997</v>
      </c>
      <c r="D620">
        <v>813</v>
      </c>
      <c r="E620">
        <v>127</v>
      </c>
      <c r="F620">
        <f>LOG10(Table1[[#This Row],[length]])</f>
        <v>2.1038037209559568</v>
      </c>
      <c r="G620">
        <v>3</v>
      </c>
      <c r="H620" t="s">
        <v>1493</v>
      </c>
      <c r="I620" t="s">
        <v>1493</v>
      </c>
      <c r="J620" t="s">
        <v>68</v>
      </c>
    </row>
    <row r="621" spans="1:10" x14ac:dyDescent="0.35">
      <c r="A621" t="s">
        <v>341</v>
      </c>
      <c r="B621" t="s">
        <v>2114</v>
      </c>
      <c r="C621">
        <v>69.290999999999997</v>
      </c>
      <c r="D621">
        <v>987</v>
      </c>
      <c r="E621">
        <v>127</v>
      </c>
      <c r="F621">
        <f>LOG10(Table1[[#This Row],[length]])</f>
        <v>2.1038037209559568</v>
      </c>
      <c r="G621">
        <v>2</v>
      </c>
      <c r="H621" t="s">
        <v>786</v>
      </c>
      <c r="I621" t="s">
        <v>786</v>
      </c>
      <c r="J621" t="s">
        <v>125</v>
      </c>
    </row>
    <row r="622" spans="1:10" x14ac:dyDescent="0.35">
      <c r="A622" t="s">
        <v>334</v>
      </c>
      <c r="B622" t="s">
        <v>1681</v>
      </c>
      <c r="C622">
        <v>72.441000000000003</v>
      </c>
      <c r="D622">
        <v>291</v>
      </c>
      <c r="E622">
        <v>127</v>
      </c>
      <c r="F622">
        <f>LOG10(Table1[[#This Row],[length]])</f>
        <v>2.1038037209559568</v>
      </c>
      <c r="G622">
        <v>3</v>
      </c>
      <c r="H622" t="s">
        <v>1493</v>
      </c>
      <c r="I622" t="s">
        <v>1493</v>
      </c>
      <c r="J622" t="s">
        <v>114</v>
      </c>
    </row>
    <row r="623" spans="1:10" x14ac:dyDescent="0.35">
      <c r="A623" t="s">
        <v>341</v>
      </c>
      <c r="B623" t="s">
        <v>1549</v>
      </c>
      <c r="C623">
        <v>73.81</v>
      </c>
      <c r="D623">
        <v>987</v>
      </c>
      <c r="E623">
        <v>126</v>
      </c>
      <c r="F623">
        <f>LOG10(Table1[[#This Row],[length]])</f>
        <v>2.1003705451175629</v>
      </c>
      <c r="G623">
        <v>2</v>
      </c>
      <c r="H623" t="s">
        <v>786</v>
      </c>
      <c r="I623" t="s">
        <v>786</v>
      </c>
      <c r="J623" t="s">
        <v>125</v>
      </c>
    </row>
    <row r="624" spans="1:10" x14ac:dyDescent="0.35">
      <c r="A624" t="s">
        <v>334</v>
      </c>
      <c r="B624" t="s">
        <v>1711</v>
      </c>
      <c r="C624">
        <v>68.8</v>
      </c>
      <c r="D624">
        <v>291</v>
      </c>
      <c r="E624">
        <v>125</v>
      </c>
      <c r="F624">
        <f>LOG10(Table1[[#This Row],[length]])</f>
        <v>2.0969100130080562</v>
      </c>
      <c r="G624">
        <v>3</v>
      </c>
      <c r="H624" t="s">
        <v>1493</v>
      </c>
      <c r="I624" t="s">
        <v>1493</v>
      </c>
      <c r="J624" t="s">
        <v>114</v>
      </c>
    </row>
    <row r="625" spans="1:10" x14ac:dyDescent="0.35">
      <c r="A625" t="s">
        <v>364</v>
      </c>
      <c r="B625" t="s">
        <v>1549</v>
      </c>
      <c r="C625">
        <v>72</v>
      </c>
      <c r="D625">
        <v>987</v>
      </c>
      <c r="E625">
        <v>125</v>
      </c>
      <c r="F625">
        <f>LOG10(Table1[[#This Row],[length]])</f>
        <v>2.0969100130080562</v>
      </c>
      <c r="G625">
        <v>3</v>
      </c>
      <c r="H625" t="s">
        <v>786</v>
      </c>
      <c r="I625" t="s">
        <v>786</v>
      </c>
      <c r="J625" t="s">
        <v>125</v>
      </c>
    </row>
    <row r="626" spans="1:10" x14ac:dyDescent="0.35">
      <c r="A626" t="s">
        <v>66</v>
      </c>
      <c r="B626" t="s">
        <v>1597</v>
      </c>
      <c r="C626">
        <v>70.400000000000006</v>
      </c>
      <c r="D626">
        <v>816</v>
      </c>
      <c r="E626">
        <v>125</v>
      </c>
      <c r="F626">
        <f>LOG10(Table1[[#This Row],[length]])</f>
        <v>2.0969100130080562</v>
      </c>
      <c r="G626">
        <v>1</v>
      </c>
      <c r="H626" t="s">
        <v>786</v>
      </c>
      <c r="I626" t="s">
        <v>786</v>
      </c>
      <c r="J626" t="s">
        <v>68</v>
      </c>
    </row>
    <row r="627" spans="1:10" x14ac:dyDescent="0.35">
      <c r="A627" t="s">
        <v>364</v>
      </c>
      <c r="B627" t="s">
        <v>1961</v>
      </c>
      <c r="C627">
        <v>68.8</v>
      </c>
      <c r="D627">
        <v>987</v>
      </c>
      <c r="E627">
        <v>125</v>
      </c>
      <c r="F627">
        <f>LOG10(Table1[[#This Row],[length]])</f>
        <v>2.0969100130080562</v>
      </c>
      <c r="G627">
        <v>3</v>
      </c>
      <c r="H627" t="s">
        <v>1493</v>
      </c>
      <c r="I627" t="s">
        <v>1493</v>
      </c>
      <c r="J627" t="s">
        <v>125</v>
      </c>
    </row>
    <row r="628" spans="1:10" x14ac:dyDescent="0.35">
      <c r="A628" t="s">
        <v>364</v>
      </c>
      <c r="B628" t="s">
        <v>1844</v>
      </c>
      <c r="C628">
        <v>68.8</v>
      </c>
      <c r="D628">
        <v>987</v>
      </c>
      <c r="E628">
        <v>125</v>
      </c>
      <c r="F628">
        <f>LOG10(Table1[[#This Row],[length]])</f>
        <v>2.0969100130080562</v>
      </c>
      <c r="G628">
        <v>3</v>
      </c>
      <c r="H628" t="s">
        <v>786</v>
      </c>
      <c r="I628" t="s">
        <v>786</v>
      </c>
      <c r="J628" t="s">
        <v>125</v>
      </c>
    </row>
    <row r="629" spans="1:10" x14ac:dyDescent="0.35">
      <c r="A629" t="s">
        <v>180</v>
      </c>
      <c r="B629" t="s">
        <v>1728</v>
      </c>
      <c r="C629">
        <v>70.400000000000006</v>
      </c>
      <c r="D629">
        <v>549</v>
      </c>
      <c r="E629">
        <v>125</v>
      </c>
      <c r="F629">
        <f>LOG10(Table1[[#This Row],[length]])</f>
        <v>2.0969100130080562</v>
      </c>
      <c r="G629">
        <v>2</v>
      </c>
      <c r="H629" t="s">
        <v>1493</v>
      </c>
      <c r="I629" t="s">
        <v>1493</v>
      </c>
      <c r="J629" t="s">
        <v>175</v>
      </c>
    </row>
    <row r="630" spans="1:10" x14ac:dyDescent="0.35">
      <c r="A630" t="s">
        <v>105</v>
      </c>
      <c r="B630" t="s">
        <v>1648</v>
      </c>
      <c r="C630">
        <v>73.599999999999994</v>
      </c>
      <c r="D630">
        <v>447</v>
      </c>
      <c r="E630">
        <v>125</v>
      </c>
      <c r="F630">
        <f>LOG10(Table1[[#This Row],[length]])</f>
        <v>2.0969100130080562</v>
      </c>
      <c r="G630">
        <v>1</v>
      </c>
      <c r="H630" t="s">
        <v>1493</v>
      </c>
      <c r="I630" t="s">
        <v>1493</v>
      </c>
      <c r="J630" t="s">
        <v>107</v>
      </c>
    </row>
    <row r="631" spans="1:10" x14ac:dyDescent="0.35">
      <c r="A631" t="s">
        <v>364</v>
      </c>
      <c r="B631" t="s">
        <v>2012</v>
      </c>
      <c r="C631">
        <v>68</v>
      </c>
      <c r="D631">
        <v>987</v>
      </c>
      <c r="E631">
        <v>125</v>
      </c>
      <c r="F631">
        <f>LOG10(Table1[[#This Row],[length]])</f>
        <v>2.0969100130080562</v>
      </c>
      <c r="G631">
        <v>3</v>
      </c>
      <c r="H631" t="s">
        <v>786</v>
      </c>
      <c r="I631" t="s">
        <v>786</v>
      </c>
      <c r="J631" t="s">
        <v>125</v>
      </c>
    </row>
    <row r="632" spans="1:10" x14ac:dyDescent="0.35">
      <c r="A632" t="s">
        <v>341</v>
      </c>
      <c r="B632" t="s">
        <v>1269</v>
      </c>
      <c r="C632">
        <v>67.2</v>
      </c>
      <c r="D632">
        <v>987</v>
      </c>
      <c r="E632">
        <v>125</v>
      </c>
      <c r="F632">
        <f>LOG10(Table1[[#This Row],[length]])</f>
        <v>2.0969100130080562</v>
      </c>
      <c r="G632">
        <v>2</v>
      </c>
      <c r="H632" t="s">
        <v>786</v>
      </c>
      <c r="I632" t="s">
        <v>786</v>
      </c>
      <c r="J632" t="s">
        <v>125</v>
      </c>
    </row>
    <row r="633" spans="1:10" x14ac:dyDescent="0.35">
      <c r="A633" t="s">
        <v>341</v>
      </c>
      <c r="B633" t="s">
        <v>2042</v>
      </c>
      <c r="C633">
        <v>66.400000000000006</v>
      </c>
      <c r="D633">
        <v>987</v>
      </c>
      <c r="E633">
        <v>125</v>
      </c>
      <c r="F633">
        <f>LOG10(Table1[[#This Row],[length]])</f>
        <v>2.0969100130080562</v>
      </c>
      <c r="G633">
        <v>2</v>
      </c>
      <c r="H633" t="s">
        <v>786</v>
      </c>
      <c r="I633" t="s">
        <v>786</v>
      </c>
      <c r="J633" t="s">
        <v>125</v>
      </c>
    </row>
    <row r="634" spans="1:10" x14ac:dyDescent="0.35">
      <c r="A634" t="s">
        <v>69</v>
      </c>
      <c r="B634" t="s">
        <v>1915</v>
      </c>
      <c r="C634">
        <v>68.548000000000002</v>
      </c>
      <c r="D634">
        <v>813</v>
      </c>
      <c r="E634">
        <v>124</v>
      </c>
      <c r="F634">
        <f>LOG10(Table1[[#This Row],[length]])</f>
        <v>2.0934216851622351</v>
      </c>
      <c r="G634">
        <v>2</v>
      </c>
      <c r="H634" t="s">
        <v>1493</v>
      </c>
      <c r="I634" t="s">
        <v>1493</v>
      </c>
      <c r="J634" t="s">
        <v>68</v>
      </c>
    </row>
    <row r="635" spans="1:10" x14ac:dyDescent="0.35">
      <c r="A635" t="s">
        <v>292</v>
      </c>
      <c r="B635" t="s">
        <v>1915</v>
      </c>
      <c r="C635">
        <v>70.161000000000001</v>
      </c>
      <c r="D635">
        <v>813</v>
      </c>
      <c r="E635">
        <v>124</v>
      </c>
      <c r="F635">
        <f>LOG10(Table1[[#This Row],[length]])</f>
        <v>2.0934216851622351</v>
      </c>
      <c r="G635">
        <v>3</v>
      </c>
      <c r="H635" t="s">
        <v>1493</v>
      </c>
      <c r="I635" t="s">
        <v>1493</v>
      </c>
      <c r="J635" t="s">
        <v>68</v>
      </c>
    </row>
    <row r="636" spans="1:10" x14ac:dyDescent="0.35">
      <c r="A636" t="s">
        <v>364</v>
      </c>
      <c r="B636" t="s">
        <v>793</v>
      </c>
      <c r="C636">
        <v>70.161000000000001</v>
      </c>
      <c r="D636">
        <v>987</v>
      </c>
      <c r="E636">
        <v>124</v>
      </c>
      <c r="F636">
        <f>LOG10(Table1[[#This Row],[length]])</f>
        <v>2.0934216851622351</v>
      </c>
      <c r="G636">
        <v>3</v>
      </c>
      <c r="H636" t="s">
        <v>786</v>
      </c>
      <c r="I636" t="s">
        <v>786</v>
      </c>
      <c r="J636" t="s">
        <v>125</v>
      </c>
    </row>
    <row r="637" spans="1:10" x14ac:dyDescent="0.35">
      <c r="A637" t="s">
        <v>66</v>
      </c>
      <c r="B637" t="s">
        <v>1838</v>
      </c>
      <c r="C637">
        <v>71.774000000000001</v>
      </c>
      <c r="D637">
        <v>816</v>
      </c>
      <c r="E637">
        <v>124</v>
      </c>
      <c r="F637">
        <f>LOG10(Table1[[#This Row],[length]])</f>
        <v>2.0934216851622351</v>
      </c>
      <c r="G637">
        <v>1</v>
      </c>
      <c r="H637" t="s">
        <v>1493</v>
      </c>
      <c r="I637" t="s">
        <v>1493</v>
      </c>
      <c r="J637" t="s">
        <v>68</v>
      </c>
    </row>
    <row r="638" spans="1:10" x14ac:dyDescent="0.35">
      <c r="A638" t="s">
        <v>189</v>
      </c>
      <c r="B638" t="s">
        <v>1891</v>
      </c>
      <c r="C638">
        <v>74.194000000000003</v>
      </c>
      <c r="D638">
        <v>549</v>
      </c>
      <c r="E638">
        <v>124</v>
      </c>
      <c r="F638">
        <f>LOG10(Table1[[#This Row],[length]])</f>
        <v>2.0934216851622351</v>
      </c>
      <c r="G638">
        <v>3</v>
      </c>
      <c r="H638" t="s">
        <v>1493</v>
      </c>
      <c r="I638" t="s">
        <v>1493</v>
      </c>
      <c r="J638" t="s">
        <v>175</v>
      </c>
    </row>
    <row r="639" spans="1:10" x14ac:dyDescent="0.35">
      <c r="A639" t="s">
        <v>292</v>
      </c>
      <c r="B639" t="s">
        <v>1574</v>
      </c>
      <c r="C639">
        <v>70.731999999999999</v>
      </c>
      <c r="D639">
        <v>813</v>
      </c>
      <c r="E639">
        <v>123</v>
      </c>
      <c r="F639">
        <f>LOG10(Table1[[#This Row],[length]])</f>
        <v>2.0899051114393981</v>
      </c>
      <c r="G639">
        <v>3</v>
      </c>
      <c r="H639" t="s">
        <v>786</v>
      </c>
      <c r="I639" t="s">
        <v>786</v>
      </c>
      <c r="J639" t="s">
        <v>68</v>
      </c>
    </row>
    <row r="640" spans="1:10" x14ac:dyDescent="0.35">
      <c r="A640" t="s">
        <v>292</v>
      </c>
      <c r="B640" t="s">
        <v>1792</v>
      </c>
      <c r="C640">
        <v>69.918999999999997</v>
      </c>
      <c r="D640">
        <v>813</v>
      </c>
      <c r="E640">
        <v>123</v>
      </c>
      <c r="F640">
        <f>LOG10(Table1[[#This Row],[length]])</f>
        <v>2.0899051114393981</v>
      </c>
      <c r="G640">
        <v>3</v>
      </c>
      <c r="H640" t="s">
        <v>1493</v>
      </c>
      <c r="I640" t="s">
        <v>1493</v>
      </c>
      <c r="J640" t="s">
        <v>68</v>
      </c>
    </row>
    <row r="641" spans="1:10" x14ac:dyDescent="0.35">
      <c r="A641" t="s">
        <v>123</v>
      </c>
      <c r="B641" t="s">
        <v>1844</v>
      </c>
      <c r="C641">
        <v>69.918999999999997</v>
      </c>
      <c r="D641">
        <v>987</v>
      </c>
      <c r="E641">
        <v>123</v>
      </c>
      <c r="F641">
        <f>LOG10(Table1[[#This Row],[length]])</f>
        <v>2.0899051114393981</v>
      </c>
      <c r="G641">
        <v>1</v>
      </c>
      <c r="H641" t="s">
        <v>786</v>
      </c>
      <c r="I641" t="s">
        <v>786</v>
      </c>
      <c r="J641" t="s">
        <v>125</v>
      </c>
    </row>
    <row r="642" spans="1:10" x14ac:dyDescent="0.35">
      <c r="A642" t="s">
        <v>69</v>
      </c>
      <c r="B642" t="s">
        <v>1891</v>
      </c>
      <c r="C642">
        <v>70.731999999999999</v>
      </c>
      <c r="D642">
        <v>813</v>
      </c>
      <c r="E642">
        <v>123</v>
      </c>
      <c r="F642">
        <f>LOG10(Table1[[#This Row],[length]])</f>
        <v>2.0899051114393981</v>
      </c>
      <c r="G642">
        <v>2</v>
      </c>
      <c r="H642" t="s">
        <v>1493</v>
      </c>
      <c r="I642" t="s">
        <v>1493</v>
      </c>
      <c r="J642" t="s">
        <v>68</v>
      </c>
    </row>
    <row r="643" spans="1:10" x14ac:dyDescent="0.35">
      <c r="A643" t="s">
        <v>286</v>
      </c>
      <c r="B643" t="s">
        <v>1776</v>
      </c>
      <c r="C643">
        <v>66.941999999999993</v>
      </c>
      <c r="D643">
        <v>207</v>
      </c>
      <c r="E643">
        <v>121</v>
      </c>
      <c r="F643">
        <f>LOG10(Table1[[#This Row],[length]])</f>
        <v>2.0827853703164503</v>
      </c>
      <c r="G643">
        <v>2</v>
      </c>
      <c r="H643" t="s">
        <v>1493</v>
      </c>
      <c r="I643" t="s">
        <v>1493</v>
      </c>
      <c r="J643" t="s">
        <v>52</v>
      </c>
    </row>
    <row r="644" spans="1:10" x14ac:dyDescent="0.35">
      <c r="A644" t="s">
        <v>173</v>
      </c>
      <c r="B644" t="s">
        <v>1891</v>
      </c>
      <c r="C644">
        <v>73.554000000000002</v>
      </c>
      <c r="D644">
        <v>549</v>
      </c>
      <c r="E644">
        <v>121</v>
      </c>
      <c r="F644">
        <f>LOG10(Table1[[#This Row],[length]])</f>
        <v>2.0827853703164503</v>
      </c>
      <c r="G644">
        <v>1</v>
      </c>
      <c r="H644" t="s">
        <v>1493</v>
      </c>
      <c r="I644" t="s">
        <v>1493</v>
      </c>
      <c r="J644" t="s">
        <v>175</v>
      </c>
    </row>
    <row r="645" spans="1:10" x14ac:dyDescent="0.35">
      <c r="A645" t="s">
        <v>180</v>
      </c>
      <c r="B645" t="s">
        <v>1891</v>
      </c>
      <c r="C645">
        <v>78.512</v>
      </c>
      <c r="D645">
        <v>549</v>
      </c>
      <c r="E645">
        <v>121</v>
      </c>
      <c r="F645">
        <f>LOG10(Table1[[#This Row],[length]])</f>
        <v>2.0827853703164503</v>
      </c>
      <c r="G645">
        <v>2</v>
      </c>
      <c r="H645" t="s">
        <v>1493</v>
      </c>
      <c r="I645" t="s">
        <v>1493</v>
      </c>
      <c r="J645" t="s">
        <v>175</v>
      </c>
    </row>
    <row r="646" spans="1:10" x14ac:dyDescent="0.35">
      <c r="A646" t="s">
        <v>69</v>
      </c>
      <c r="B646" t="s">
        <v>793</v>
      </c>
      <c r="C646">
        <v>75</v>
      </c>
      <c r="D646">
        <v>813</v>
      </c>
      <c r="E646">
        <v>120</v>
      </c>
      <c r="F646">
        <f>LOG10(Table1[[#This Row],[length]])</f>
        <v>2.0791812460476247</v>
      </c>
      <c r="G646">
        <v>2</v>
      </c>
      <c r="H646" t="s">
        <v>786</v>
      </c>
      <c r="I646" t="s">
        <v>786</v>
      </c>
      <c r="J646" t="s">
        <v>68</v>
      </c>
    </row>
    <row r="647" spans="1:10" x14ac:dyDescent="0.35">
      <c r="A647" t="s">
        <v>292</v>
      </c>
      <c r="B647" t="s">
        <v>1511</v>
      </c>
      <c r="C647">
        <v>70.832999999999998</v>
      </c>
      <c r="D647">
        <v>813</v>
      </c>
      <c r="E647">
        <v>120</v>
      </c>
      <c r="F647">
        <f>LOG10(Table1[[#This Row],[length]])</f>
        <v>2.0791812460476247</v>
      </c>
      <c r="G647">
        <v>3</v>
      </c>
      <c r="H647" t="s">
        <v>786</v>
      </c>
      <c r="I647" t="s">
        <v>786</v>
      </c>
      <c r="J647" t="s">
        <v>68</v>
      </c>
    </row>
    <row r="648" spans="1:10" x14ac:dyDescent="0.35">
      <c r="A648" t="s">
        <v>50</v>
      </c>
      <c r="B648" t="s">
        <v>1728</v>
      </c>
      <c r="C648">
        <v>68.332999999999998</v>
      </c>
      <c r="D648">
        <v>207</v>
      </c>
      <c r="E648">
        <v>120</v>
      </c>
      <c r="F648">
        <f>LOG10(Table1[[#This Row],[length]])</f>
        <v>2.0791812460476247</v>
      </c>
      <c r="G648">
        <v>1</v>
      </c>
      <c r="H648" t="s">
        <v>1493</v>
      </c>
      <c r="I648" t="s">
        <v>1493</v>
      </c>
      <c r="J648" t="s">
        <v>52</v>
      </c>
    </row>
    <row r="649" spans="1:10" x14ac:dyDescent="0.35">
      <c r="A649" t="s">
        <v>135</v>
      </c>
      <c r="B649" t="s">
        <v>1522</v>
      </c>
      <c r="C649">
        <v>69.167000000000002</v>
      </c>
      <c r="D649">
        <v>261</v>
      </c>
      <c r="E649">
        <v>120</v>
      </c>
      <c r="F649">
        <f>LOG10(Table1[[#This Row],[length]])</f>
        <v>2.0791812460476247</v>
      </c>
      <c r="G649">
        <v>1</v>
      </c>
      <c r="H649" t="s">
        <v>1493</v>
      </c>
      <c r="I649" t="s">
        <v>1493</v>
      </c>
      <c r="J649" t="s">
        <v>138</v>
      </c>
    </row>
    <row r="650" spans="1:10" x14ac:dyDescent="0.35">
      <c r="A650" t="s">
        <v>66</v>
      </c>
      <c r="B650" t="s">
        <v>793</v>
      </c>
      <c r="C650">
        <v>67.5</v>
      </c>
      <c r="D650">
        <v>816</v>
      </c>
      <c r="E650">
        <v>120</v>
      </c>
      <c r="F650">
        <f>LOG10(Table1[[#This Row],[length]])</f>
        <v>2.0791812460476247</v>
      </c>
      <c r="G650">
        <v>1</v>
      </c>
      <c r="H650" t="s">
        <v>786</v>
      </c>
      <c r="I650" t="s">
        <v>786</v>
      </c>
      <c r="J650" t="s">
        <v>68</v>
      </c>
    </row>
    <row r="651" spans="1:10" x14ac:dyDescent="0.35">
      <c r="A651" t="s">
        <v>34</v>
      </c>
      <c r="B651" t="s">
        <v>1574</v>
      </c>
      <c r="C651">
        <v>78.150999999999996</v>
      </c>
      <c r="D651">
        <v>742</v>
      </c>
      <c r="E651">
        <v>119</v>
      </c>
      <c r="F651">
        <f>LOG10(Table1[[#This Row],[length]])</f>
        <v>2.0755469613925306</v>
      </c>
      <c r="G651">
        <v>3</v>
      </c>
      <c r="H651" t="s">
        <v>786</v>
      </c>
      <c r="I651" t="s">
        <v>786</v>
      </c>
      <c r="J651" t="s">
        <v>11</v>
      </c>
    </row>
    <row r="652" spans="1:10" x14ac:dyDescent="0.35">
      <c r="A652" t="s">
        <v>66</v>
      </c>
      <c r="B652" t="s">
        <v>2004</v>
      </c>
      <c r="C652">
        <v>71.429000000000002</v>
      </c>
      <c r="D652">
        <v>816</v>
      </c>
      <c r="E652">
        <v>119</v>
      </c>
      <c r="F652">
        <f>LOG10(Table1[[#This Row],[length]])</f>
        <v>2.0755469613925306</v>
      </c>
      <c r="G652">
        <v>1</v>
      </c>
      <c r="H652" t="s">
        <v>1493</v>
      </c>
      <c r="I652" t="s">
        <v>1493</v>
      </c>
      <c r="J652" t="s">
        <v>68</v>
      </c>
    </row>
    <row r="653" spans="1:10" x14ac:dyDescent="0.35">
      <c r="A653" t="s">
        <v>69</v>
      </c>
      <c r="B653" t="s">
        <v>1127</v>
      </c>
      <c r="C653">
        <v>70.587999999999994</v>
      </c>
      <c r="D653">
        <v>813</v>
      </c>
      <c r="E653">
        <v>119</v>
      </c>
      <c r="F653">
        <f>LOG10(Table1[[#This Row],[length]])</f>
        <v>2.0755469613925306</v>
      </c>
      <c r="G653">
        <v>2</v>
      </c>
      <c r="H653" t="s">
        <v>786</v>
      </c>
      <c r="I653" t="s">
        <v>786</v>
      </c>
      <c r="J653" t="s">
        <v>68</v>
      </c>
    </row>
    <row r="654" spans="1:10" x14ac:dyDescent="0.35">
      <c r="A654" t="s">
        <v>123</v>
      </c>
      <c r="B654" t="s">
        <v>1127</v>
      </c>
      <c r="C654">
        <v>76.271000000000001</v>
      </c>
      <c r="D654">
        <v>987</v>
      </c>
      <c r="E654">
        <v>118</v>
      </c>
      <c r="F654">
        <f>LOG10(Table1[[#This Row],[length]])</f>
        <v>2.0718820073061255</v>
      </c>
      <c r="G654">
        <v>1</v>
      </c>
      <c r="H654" t="s">
        <v>786</v>
      </c>
      <c r="I654" t="s">
        <v>786</v>
      </c>
      <c r="J654" t="s">
        <v>125</v>
      </c>
    </row>
    <row r="655" spans="1:10" x14ac:dyDescent="0.35">
      <c r="A655" t="s">
        <v>341</v>
      </c>
      <c r="B655" t="s">
        <v>1958</v>
      </c>
      <c r="C655">
        <v>71.186000000000007</v>
      </c>
      <c r="D655">
        <v>987</v>
      </c>
      <c r="E655">
        <v>118</v>
      </c>
      <c r="F655">
        <f>LOG10(Table1[[#This Row],[length]])</f>
        <v>2.0718820073061255</v>
      </c>
      <c r="G655">
        <v>2</v>
      </c>
      <c r="H655" t="s">
        <v>786</v>
      </c>
      <c r="I655" t="s">
        <v>786</v>
      </c>
      <c r="J655" t="s">
        <v>125</v>
      </c>
    </row>
    <row r="656" spans="1:10" x14ac:dyDescent="0.35">
      <c r="A656" t="s">
        <v>364</v>
      </c>
      <c r="B656" t="s">
        <v>1958</v>
      </c>
      <c r="C656">
        <v>71.186000000000007</v>
      </c>
      <c r="D656">
        <v>987</v>
      </c>
      <c r="E656">
        <v>118</v>
      </c>
      <c r="F656">
        <f>LOG10(Table1[[#This Row],[length]])</f>
        <v>2.0718820073061255</v>
      </c>
      <c r="G656">
        <v>3</v>
      </c>
      <c r="H656" t="s">
        <v>786</v>
      </c>
      <c r="I656" t="s">
        <v>786</v>
      </c>
      <c r="J656" t="s">
        <v>125</v>
      </c>
    </row>
    <row r="657" spans="1:10" x14ac:dyDescent="0.35">
      <c r="A657" t="s">
        <v>197</v>
      </c>
      <c r="B657" t="s">
        <v>1574</v>
      </c>
      <c r="C657">
        <v>69.492000000000004</v>
      </c>
      <c r="D657">
        <v>1383</v>
      </c>
      <c r="E657">
        <v>118</v>
      </c>
      <c r="F657">
        <f>LOG10(Table1[[#This Row],[length]])</f>
        <v>2.0718820073061255</v>
      </c>
      <c r="G657">
        <v>1</v>
      </c>
      <c r="H657" t="s">
        <v>786</v>
      </c>
      <c r="I657" t="s">
        <v>786</v>
      </c>
      <c r="J657" t="s">
        <v>199</v>
      </c>
    </row>
    <row r="658" spans="1:10" x14ac:dyDescent="0.35">
      <c r="A658" t="s">
        <v>50</v>
      </c>
      <c r="B658" t="s">
        <v>1762</v>
      </c>
      <c r="C658">
        <v>68.376000000000005</v>
      </c>
      <c r="D658">
        <v>207</v>
      </c>
      <c r="E658">
        <v>117</v>
      </c>
      <c r="F658">
        <f>LOG10(Table1[[#This Row],[length]])</f>
        <v>2.0681858617461617</v>
      </c>
      <c r="G658">
        <v>1</v>
      </c>
      <c r="H658" t="s">
        <v>1493</v>
      </c>
      <c r="I658" t="s">
        <v>1493</v>
      </c>
      <c r="J658" t="s">
        <v>52</v>
      </c>
    </row>
    <row r="659" spans="1:10" x14ac:dyDescent="0.35">
      <c r="A659" t="s">
        <v>123</v>
      </c>
      <c r="B659" t="s">
        <v>2040</v>
      </c>
      <c r="C659">
        <v>71.795000000000002</v>
      </c>
      <c r="D659">
        <v>987</v>
      </c>
      <c r="E659">
        <v>117</v>
      </c>
      <c r="F659">
        <f>LOG10(Table1[[#This Row],[length]])</f>
        <v>2.0681858617461617</v>
      </c>
      <c r="G659">
        <v>1</v>
      </c>
      <c r="H659" t="s">
        <v>1493</v>
      </c>
      <c r="I659" t="s">
        <v>1493</v>
      </c>
      <c r="J659" t="s">
        <v>125</v>
      </c>
    </row>
    <row r="660" spans="1:10" x14ac:dyDescent="0.35">
      <c r="A660" t="s">
        <v>341</v>
      </c>
      <c r="B660" t="s">
        <v>1546</v>
      </c>
      <c r="C660">
        <v>73.504000000000005</v>
      </c>
      <c r="D660">
        <v>987</v>
      </c>
      <c r="E660">
        <v>117</v>
      </c>
      <c r="F660">
        <f>LOG10(Table1[[#This Row],[length]])</f>
        <v>2.0681858617461617</v>
      </c>
      <c r="G660">
        <v>2</v>
      </c>
      <c r="H660" t="s">
        <v>786</v>
      </c>
      <c r="I660" t="s">
        <v>786</v>
      </c>
      <c r="J660" t="s">
        <v>125</v>
      </c>
    </row>
    <row r="661" spans="1:10" x14ac:dyDescent="0.35">
      <c r="A661" t="s">
        <v>173</v>
      </c>
      <c r="B661" t="s">
        <v>1973</v>
      </c>
      <c r="C661">
        <v>73.504000000000005</v>
      </c>
      <c r="D661">
        <v>549</v>
      </c>
      <c r="E661">
        <v>117</v>
      </c>
      <c r="F661">
        <f>LOG10(Table1[[#This Row],[length]])</f>
        <v>2.0681858617461617</v>
      </c>
      <c r="G661">
        <v>1</v>
      </c>
      <c r="H661" t="s">
        <v>1493</v>
      </c>
      <c r="I661" t="s">
        <v>1493</v>
      </c>
      <c r="J661" t="s">
        <v>175</v>
      </c>
    </row>
    <row r="662" spans="1:10" x14ac:dyDescent="0.35">
      <c r="A662" t="s">
        <v>180</v>
      </c>
      <c r="B662" t="s">
        <v>1265</v>
      </c>
      <c r="C662">
        <v>71.795000000000002</v>
      </c>
      <c r="D662">
        <v>549</v>
      </c>
      <c r="E662">
        <v>117</v>
      </c>
      <c r="F662">
        <f>LOG10(Table1[[#This Row],[length]])</f>
        <v>2.0681858617461617</v>
      </c>
      <c r="G662">
        <v>2</v>
      </c>
      <c r="H662" t="s">
        <v>786</v>
      </c>
      <c r="I662" t="s">
        <v>786</v>
      </c>
      <c r="J662" t="s">
        <v>175</v>
      </c>
    </row>
    <row r="663" spans="1:10" x14ac:dyDescent="0.35">
      <c r="A663" t="s">
        <v>314</v>
      </c>
      <c r="B663" t="s">
        <v>1949</v>
      </c>
      <c r="C663">
        <v>74.358999999999995</v>
      </c>
      <c r="D663">
        <v>903</v>
      </c>
      <c r="E663">
        <v>117</v>
      </c>
      <c r="F663">
        <f>LOG10(Table1[[#This Row],[length]])</f>
        <v>2.0681858617461617</v>
      </c>
      <c r="G663">
        <v>2</v>
      </c>
      <c r="H663" t="s">
        <v>1493</v>
      </c>
      <c r="I663" t="s">
        <v>1493</v>
      </c>
      <c r="J663" t="s">
        <v>95</v>
      </c>
    </row>
    <row r="664" spans="1:10" x14ac:dyDescent="0.35">
      <c r="A664" t="s">
        <v>189</v>
      </c>
      <c r="B664" t="s">
        <v>1973</v>
      </c>
      <c r="C664">
        <v>78.632000000000005</v>
      </c>
      <c r="D664">
        <v>549</v>
      </c>
      <c r="E664">
        <v>117</v>
      </c>
      <c r="F664">
        <f>LOG10(Table1[[#This Row],[length]])</f>
        <v>2.0681858617461617</v>
      </c>
      <c r="G664">
        <v>3</v>
      </c>
      <c r="H664" t="s">
        <v>1493</v>
      </c>
      <c r="I664" t="s">
        <v>1493</v>
      </c>
      <c r="J664" t="s">
        <v>175</v>
      </c>
    </row>
    <row r="665" spans="1:10" x14ac:dyDescent="0.35">
      <c r="A665" t="s">
        <v>123</v>
      </c>
      <c r="B665" t="s">
        <v>1521</v>
      </c>
      <c r="C665">
        <v>78.447999999999993</v>
      </c>
      <c r="D665">
        <v>987</v>
      </c>
      <c r="E665">
        <v>116</v>
      </c>
      <c r="F665">
        <f>LOG10(Table1[[#This Row],[length]])</f>
        <v>2.0644579892269186</v>
      </c>
      <c r="G665">
        <v>1</v>
      </c>
      <c r="H665" t="s">
        <v>786</v>
      </c>
      <c r="I665" t="s">
        <v>786</v>
      </c>
      <c r="J665" t="s">
        <v>125</v>
      </c>
    </row>
    <row r="666" spans="1:10" x14ac:dyDescent="0.35">
      <c r="A666" t="s">
        <v>292</v>
      </c>
      <c r="B666" t="s">
        <v>1549</v>
      </c>
      <c r="C666">
        <v>72.414000000000001</v>
      </c>
      <c r="D666">
        <v>813</v>
      </c>
      <c r="E666">
        <v>116</v>
      </c>
      <c r="F666">
        <f>LOG10(Table1[[#This Row],[length]])</f>
        <v>2.0644579892269186</v>
      </c>
      <c r="G666">
        <v>3</v>
      </c>
      <c r="H666" t="s">
        <v>786</v>
      </c>
      <c r="I666" t="s">
        <v>786</v>
      </c>
      <c r="J666" t="s">
        <v>68</v>
      </c>
    </row>
    <row r="667" spans="1:10" x14ac:dyDescent="0.35">
      <c r="A667" t="s">
        <v>292</v>
      </c>
      <c r="B667" t="s">
        <v>1323</v>
      </c>
      <c r="C667">
        <v>68.965999999999994</v>
      </c>
      <c r="D667">
        <v>813</v>
      </c>
      <c r="E667">
        <v>116</v>
      </c>
      <c r="F667">
        <f>LOG10(Table1[[#This Row],[length]])</f>
        <v>2.0644579892269186</v>
      </c>
      <c r="G667">
        <v>3</v>
      </c>
      <c r="H667" t="s">
        <v>786</v>
      </c>
      <c r="I667" t="s">
        <v>786</v>
      </c>
      <c r="J667" t="s">
        <v>68</v>
      </c>
    </row>
    <row r="668" spans="1:10" x14ac:dyDescent="0.35">
      <c r="A668" t="s">
        <v>292</v>
      </c>
      <c r="B668" t="s">
        <v>792</v>
      </c>
      <c r="C668">
        <v>68.102999999999994</v>
      </c>
      <c r="D668">
        <v>813</v>
      </c>
      <c r="E668">
        <v>116</v>
      </c>
      <c r="F668">
        <f>LOG10(Table1[[#This Row],[length]])</f>
        <v>2.0644579892269186</v>
      </c>
      <c r="G668">
        <v>3</v>
      </c>
      <c r="H668" t="s">
        <v>786</v>
      </c>
      <c r="I668" t="s">
        <v>786</v>
      </c>
      <c r="J668" t="s">
        <v>68</v>
      </c>
    </row>
    <row r="669" spans="1:10" x14ac:dyDescent="0.35">
      <c r="A669" t="s">
        <v>123</v>
      </c>
      <c r="B669" t="s">
        <v>2027</v>
      </c>
      <c r="C669">
        <v>68.102999999999994</v>
      </c>
      <c r="D669">
        <v>987</v>
      </c>
      <c r="E669">
        <v>116</v>
      </c>
      <c r="F669">
        <f>LOG10(Table1[[#This Row],[length]])</f>
        <v>2.0644579892269186</v>
      </c>
      <c r="G669">
        <v>1</v>
      </c>
      <c r="H669" t="s">
        <v>786</v>
      </c>
      <c r="I669" t="s">
        <v>786</v>
      </c>
      <c r="J669" t="s">
        <v>125</v>
      </c>
    </row>
    <row r="670" spans="1:10" x14ac:dyDescent="0.35">
      <c r="A670" t="s">
        <v>76</v>
      </c>
      <c r="B670" t="s">
        <v>1790</v>
      </c>
      <c r="C670">
        <v>68.421000000000006</v>
      </c>
      <c r="D670">
        <v>714</v>
      </c>
      <c r="E670">
        <v>114</v>
      </c>
      <c r="F670">
        <f>LOG10(Table1[[#This Row],[length]])</f>
        <v>2.0569048513364727</v>
      </c>
      <c r="G670">
        <v>1</v>
      </c>
      <c r="H670" t="s">
        <v>1493</v>
      </c>
      <c r="I670" t="s">
        <v>1493</v>
      </c>
      <c r="J670" t="s">
        <v>78</v>
      </c>
    </row>
    <row r="671" spans="1:10" x14ac:dyDescent="0.35">
      <c r="A671" t="s">
        <v>123</v>
      </c>
      <c r="B671" t="s">
        <v>2042</v>
      </c>
      <c r="C671">
        <v>71.052999999999997</v>
      </c>
      <c r="D671">
        <v>987</v>
      </c>
      <c r="E671">
        <v>114</v>
      </c>
      <c r="F671">
        <f>LOG10(Table1[[#This Row],[length]])</f>
        <v>2.0569048513364727</v>
      </c>
      <c r="G671">
        <v>1</v>
      </c>
      <c r="H671" t="s">
        <v>786</v>
      </c>
      <c r="I671" t="s">
        <v>786</v>
      </c>
      <c r="J671" t="s">
        <v>125</v>
      </c>
    </row>
    <row r="672" spans="1:10" x14ac:dyDescent="0.35">
      <c r="A672" t="s">
        <v>334</v>
      </c>
      <c r="B672" t="s">
        <v>1522</v>
      </c>
      <c r="C672">
        <v>69.298000000000002</v>
      </c>
      <c r="D672">
        <v>291</v>
      </c>
      <c r="E672">
        <v>114</v>
      </c>
      <c r="F672">
        <f>LOG10(Table1[[#This Row],[length]])</f>
        <v>2.0569048513364727</v>
      </c>
      <c r="G672">
        <v>3</v>
      </c>
      <c r="H672" t="s">
        <v>1493</v>
      </c>
      <c r="I672" t="s">
        <v>1493</v>
      </c>
      <c r="J672" t="s">
        <v>114</v>
      </c>
    </row>
    <row r="673" spans="1:10" x14ac:dyDescent="0.35">
      <c r="A673" t="s">
        <v>807</v>
      </c>
      <c r="B673" t="s">
        <v>1961</v>
      </c>
      <c r="C673">
        <v>70.174999999999997</v>
      </c>
      <c r="D673">
        <v>207</v>
      </c>
      <c r="E673">
        <v>114</v>
      </c>
      <c r="F673">
        <f>LOG10(Table1[[#This Row],[length]])</f>
        <v>2.0569048513364727</v>
      </c>
      <c r="G673">
        <v>3</v>
      </c>
      <c r="H673" t="s">
        <v>1493</v>
      </c>
      <c r="I673" t="s">
        <v>1493</v>
      </c>
      <c r="J673" t="s">
        <v>52</v>
      </c>
    </row>
    <row r="674" spans="1:10" x14ac:dyDescent="0.35">
      <c r="A674" t="s">
        <v>807</v>
      </c>
      <c r="B674" t="s">
        <v>2004</v>
      </c>
      <c r="C674">
        <v>71.052999999999997</v>
      </c>
      <c r="D674">
        <v>207</v>
      </c>
      <c r="E674">
        <v>114</v>
      </c>
      <c r="F674">
        <f>LOG10(Table1[[#This Row],[length]])</f>
        <v>2.0569048513364727</v>
      </c>
      <c r="G674">
        <v>3</v>
      </c>
      <c r="H674" t="s">
        <v>1493</v>
      </c>
      <c r="I674" t="s">
        <v>1493</v>
      </c>
      <c r="J674" t="s">
        <v>52</v>
      </c>
    </row>
    <row r="675" spans="1:10" x14ac:dyDescent="0.35">
      <c r="A675" t="s">
        <v>123</v>
      </c>
      <c r="B675" t="s">
        <v>1891</v>
      </c>
      <c r="C675">
        <v>73.683999999999997</v>
      </c>
      <c r="D675">
        <v>987</v>
      </c>
      <c r="E675">
        <v>114</v>
      </c>
      <c r="F675">
        <f>LOG10(Table1[[#This Row],[length]])</f>
        <v>2.0569048513364727</v>
      </c>
      <c r="G675">
        <v>1</v>
      </c>
      <c r="H675" t="s">
        <v>1493</v>
      </c>
      <c r="I675" t="s">
        <v>1493</v>
      </c>
      <c r="J675" t="s">
        <v>125</v>
      </c>
    </row>
    <row r="676" spans="1:10" x14ac:dyDescent="0.35">
      <c r="A676" t="s">
        <v>123</v>
      </c>
      <c r="B676" t="s">
        <v>1997</v>
      </c>
      <c r="C676">
        <v>69.912000000000006</v>
      </c>
      <c r="D676">
        <v>987</v>
      </c>
      <c r="E676">
        <v>113</v>
      </c>
      <c r="F676">
        <f>LOG10(Table1[[#This Row],[length]])</f>
        <v>2.0530784434834195</v>
      </c>
      <c r="G676">
        <v>1</v>
      </c>
      <c r="H676" t="s">
        <v>786</v>
      </c>
      <c r="I676" t="s">
        <v>786</v>
      </c>
      <c r="J676" t="s">
        <v>125</v>
      </c>
    </row>
    <row r="677" spans="1:10" x14ac:dyDescent="0.35">
      <c r="A677" t="s">
        <v>215</v>
      </c>
      <c r="B677" t="s">
        <v>1676</v>
      </c>
      <c r="C677">
        <v>73.213999999999999</v>
      </c>
      <c r="D677">
        <v>1383</v>
      </c>
      <c r="E677">
        <v>112</v>
      </c>
      <c r="F677">
        <f>LOG10(Table1[[#This Row],[length]])</f>
        <v>2.0492180226701815</v>
      </c>
      <c r="G677">
        <v>3</v>
      </c>
      <c r="H677" t="s">
        <v>786</v>
      </c>
      <c r="I677" t="s">
        <v>786</v>
      </c>
      <c r="J677" t="s">
        <v>199</v>
      </c>
    </row>
    <row r="678" spans="1:10" x14ac:dyDescent="0.35">
      <c r="A678" t="s">
        <v>8</v>
      </c>
      <c r="B678" t="s">
        <v>1546</v>
      </c>
      <c r="C678">
        <v>74.775000000000006</v>
      </c>
      <c r="D678">
        <v>742</v>
      </c>
      <c r="E678">
        <v>111</v>
      </c>
      <c r="F678">
        <f>LOG10(Table1[[#This Row],[length]])</f>
        <v>2.0453229787866576</v>
      </c>
      <c r="G678">
        <v>1</v>
      </c>
      <c r="H678" t="s">
        <v>786</v>
      </c>
      <c r="I678" t="s">
        <v>786</v>
      </c>
      <c r="J678" t="s">
        <v>11</v>
      </c>
    </row>
    <row r="679" spans="1:10" x14ac:dyDescent="0.35">
      <c r="A679" t="s">
        <v>180</v>
      </c>
      <c r="B679" t="s">
        <v>2004</v>
      </c>
      <c r="C679">
        <v>70.27</v>
      </c>
      <c r="D679">
        <v>549</v>
      </c>
      <c r="E679">
        <v>111</v>
      </c>
      <c r="F679">
        <f>LOG10(Table1[[#This Row],[length]])</f>
        <v>2.0453229787866576</v>
      </c>
      <c r="G679">
        <v>2</v>
      </c>
      <c r="H679" t="s">
        <v>1493</v>
      </c>
      <c r="I679" t="s">
        <v>1493</v>
      </c>
      <c r="J679" t="s">
        <v>175</v>
      </c>
    </row>
    <row r="680" spans="1:10" x14ac:dyDescent="0.35">
      <c r="A680" t="s">
        <v>105</v>
      </c>
      <c r="B680" t="s">
        <v>1881</v>
      </c>
      <c r="C680">
        <v>71.171000000000006</v>
      </c>
      <c r="D680">
        <v>447</v>
      </c>
      <c r="E680">
        <v>111</v>
      </c>
      <c r="F680">
        <f>LOG10(Table1[[#This Row],[length]])</f>
        <v>2.0453229787866576</v>
      </c>
      <c r="G680">
        <v>1</v>
      </c>
      <c r="H680" t="s">
        <v>1493</v>
      </c>
      <c r="I680" t="s">
        <v>1493</v>
      </c>
      <c r="J680" t="s">
        <v>107</v>
      </c>
    </row>
    <row r="681" spans="1:10" x14ac:dyDescent="0.35">
      <c r="A681" t="s">
        <v>341</v>
      </c>
      <c r="B681" t="s">
        <v>1277</v>
      </c>
      <c r="C681">
        <v>71.817999999999998</v>
      </c>
      <c r="D681">
        <v>987</v>
      </c>
      <c r="E681">
        <v>110</v>
      </c>
      <c r="F681">
        <f>LOG10(Table1[[#This Row],[length]])</f>
        <v>2.0413926851582249</v>
      </c>
      <c r="G681">
        <v>2</v>
      </c>
      <c r="H681" t="s">
        <v>786</v>
      </c>
      <c r="I681" t="s">
        <v>786</v>
      </c>
      <c r="J681" t="s">
        <v>125</v>
      </c>
    </row>
    <row r="682" spans="1:10" x14ac:dyDescent="0.35">
      <c r="A682" t="s">
        <v>189</v>
      </c>
      <c r="B682" t="s">
        <v>1989</v>
      </c>
      <c r="C682">
        <v>68.182000000000002</v>
      </c>
      <c r="D682">
        <v>549</v>
      </c>
      <c r="E682">
        <v>110</v>
      </c>
      <c r="F682">
        <f>LOG10(Table1[[#This Row],[length]])</f>
        <v>2.0413926851582249</v>
      </c>
      <c r="G682">
        <v>3</v>
      </c>
      <c r="H682" t="s">
        <v>1493</v>
      </c>
      <c r="I682" t="s">
        <v>1493</v>
      </c>
      <c r="J682" t="s">
        <v>175</v>
      </c>
    </row>
    <row r="683" spans="1:10" x14ac:dyDescent="0.35">
      <c r="A683" t="s">
        <v>208</v>
      </c>
      <c r="B683" t="s">
        <v>1522</v>
      </c>
      <c r="C683">
        <v>70</v>
      </c>
      <c r="D683">
        <v>1383</v>
      </c>
      <c r="E683">
        <v>110</v>
      </c>
      <c r="F683">
        <f>LOG10(Table1[[#This Row],[length]])</f>
        <v>2.0413926851582249</v>
      </c>
      <c r="G683">
        <v>2</v>
      </c>
      <c r="H683" t="s">
        <v>1493</v>
      </c>
      <c r="I683" t="s">
        <v>1493</v>
      </c>
      <c r="J683" t="s">
        <v>199</v>
      </c>
    </row>
    <row r="684" spans="1:10" x14ac:dyDescent="0.35">
      <c r="A684" t="s">
        <v>173</v>
      </c>
      <c r="B684" t="s">
        <v>1681</v>
      </c>
      <c r="C684">
        <v>71.817999999999998</v>
      </c>
      <c r="D684">
        <v>549</v>
      </c>
      <c r="E684">
        <v>110</v>
      </c>
      <c r="F684">
        <f>LOG10(Table1[[#This Row],[length]])</f>
        <v>2.0413926851582249</v>
      </c>
      <c r="G684">
        <v>1</v>
      </c>
      <c r="H684" t="s">
        <v>1493</v>
      </c>
      <c r="I684" t="s">
        <v>1493</v>
      </c>
      <c r="J684" t="s">
        <v>175</v>
      </c>
    </row>
    <row r="685" spans="1:10" x14ac:dyDescent="0.35">
      <c r="A685" t="s">
        <v>364</v>
      </c>
      <c r="B685" t="s">
        <v>1590</v>
      </c>
      <c r="C685">
        <v>71.56</v>
      </c>
      <c r="D685">
        <v>987</v>
      </c>
      <c r="E685">
        <v>109</v>
      </c>
      <c r="F685">
        <f>LOG10(Table1[[#This Row],[length]])</f>
        <v>2.0374264979406238</v>
      </c>
      <c r="G685">
        <v>3</v>
      </c>
      <c r="H685" t="s">
        <v>1493</v>
      </c>
      <c r="I685" t="s">
        <v>1493</v>
      </c>
      <c r="J685" t="s">
        <v>125</v>
      </c>
    </row>
    <row r="686" spans="1:10" x14ac:dyDescent="0.35">
      <c r="A686" t="s">
        <v>341</v>
      </c>
      <c r="B686" t="s">
        <v>2008</v>
      </c>
      <c r="C686">
        <v>70.641999999999996</v>
      </c>
      <c r="D686">
        <v>987</v>
      </c>
      <c r="E686">
        <v>109</v>
      </c>
      <c r="F686">
        <f>LOG10(Table1[[#This Row],[length]])</f>
        <v>2.0374264979406238</v>
      </c>
      <c r="G686">
        <v>2</v>
      </c>
      <c r="H686" t="s">
        <v>786</v>
      </c>
      <c r="I686" t="s">
        <v>786</v>
      </c>
      <c r="J686" t="s">
        <v>125</v>
      </c>
    </row>
    <row r="687" spans="1:10" x14ac:dyDescent="0.35">
      <c r="A687" t="s">
        <v>69</v>
      </c>
      <c r="B687" t="s">
        <v>1265</v>
      </c>
      <c r="C687">
        <v>68.807000000000002</v>
      </c>
      <c r="D687">
        <v>813</v>
      </c>
      <c r="E687">
        <v>109</v>
      </c>
      <c r="F687">
        <f>LOG10(Table1[[#This Row],[length]])</f>
        <v>2.0374264979406238</v>
      </c>
      <c r="G687">
        <v>2</v>
      </c>
      <c r="H687" t="s">
        <v>786</v>
      </c>
      <c r="I687" t="s">
        <v>786</v>
      </c>
      <c r="J687" t="s">
        <v>68</v>
      </c>
    </row>
    <row r="688" spans="1:10" x14ac:dyDescent="0.35">
      <c r="A688" t="s">
        <v>508</v>
      </c>
      <c r="B688" t="s">
        <v>1816</v>
      </c>
      <c r="C688">
        <v>69.444000000000003</v>
      </c>
      <c r="D688">
        <v>261</v>
      </c>
      <c r="E688">
        <v>108</v>
      </c>
      <c r="F688">
        <f>LOG10(Table1[[#This Row],[length]])</f>
        <v>2.0334237554869499</v>
      </c>
      <c r="G688">
        <v>3</v>
      </c>
      <c r="H688" t="s">
        <v>1493</v>
      </c>
      <c r="I688" t="s">
        <v>1493</v>
      </c>
      <c r="J688" t="s">
        <v>138</v>
      </c>
    </row>
    <row r="689" spans="1:10" x14ac:dyDescent="0.35">
      <c r="A689" t="s">
        <v>364</v>
      </c>
      <c r="B689" t="s">
        <v>1277</v>
      </c>
      <c r="C689">
        <v>70.37</v>
      </c>
      <c r="D689">
        <v>987</v>
      </c>
      <c r="E689">
        <v>108</v>
      </c>
      <c r="F689">
        <f>LOG10(Table1[[#This Row],[length]])</f>
        <v>2.0334237554869499</v>
      </c>
      <c r="G689">
        <v>3</v>
      </c>
      <c r="H689" t="s">
        <v>786</v>
      </c>
      <c r="I689" t="s">
        <v>786</v>
      </c>
      <c r="J689" t="s">
        <v>125</v>
      </c>
    </row>
    <row r="690" spans="1:10" x14ac:dyDescent="0.35">
      <c r="A690" t="s">
        <v>371</v>
      </c>
      <c r="B690" t="s">
        <v>1522</v>
      </c>
      <c r="C690">
        <v>70.37</v>
      </c>
      <c r="D690">
        <v>261</v>
      </c>
      <c r="E690">
        <v>108</v>
      </c>
      <c r="F690">
        <f>LOG10(Table1[[#This Row],[length]])</f>
        <v>2.0334237554869499</v>
      </c>
      <c r="G690">
        <v>2</v>
      </c>
      <c r="H690" t="s">
        <v>1493</v>
      </c>
      <c r="I690" t="s">
        <v>1493</v>
      </c>
      <c r="J690" t="s">
        <v>138</v>
      </c>
    </row>
    <row r="691" spans="1:10" x14ac:dyDescent="0.35">
      <c r="A691" t="s">
        <v>807</v>
      </c>
      <c r="B691" t="s">
        <v>1816</v>
      </c>
      <c r="C691">
        <v>67.290000000000006</v>
      </c>
      <c r="D691">
        <v>207</v>
      </c>
      <c r="E691">
        <v>107</v>
      </c>
      <c r="F691">
        <f>LOG10(Table1[[#This Row],[length]])</f>
        <v>2.0293837776852097</v>
      </c>
      <c r="G691">
        <v>3</v>
      </c>
      <c r="H691" t="s">
        <v>1493</v>
      </c>
      <c r="I691" t="s">
        <v>1493</v>
      </c>
      <c r="J691" t="s">
        <v>52</v>
      </c>
    </row>
    <row r="692" spans="1:10" x14ac:dyDescent="0.35">
      <c r="A692" t="s">
        <v>452</v>
      </c>
      <c r="B692" t="s">
        <v>1562</v>
      </c>
      <c r="C692">
        <v>70.093000000000004</v>
      </c>
      <c r="D692">
        <v>714</v>
      </c>
      <c r="E692">
        <v>107</v>
      </c>
      <c r="F692">
        <f>LOG10(Table1[[#This Row],[length]])</f>
        <v>2.0293837776852097</v>
      </c>
      <c r="G692">
        <v>3</v>
      </c>
      <c r="H692" t="s">
        <v>786</v>
      </c>
      <c r="I692" t="s">
        <v>786</v>
      </c>
      <c r="J692" t="s">
        <v>78</v>
      </c>
    </row>
    <row r="693" spans="1:10" x14ac:dyDescent="0.35">
      <c r="A693" t="s">
        <v>341</v>
      </c>
      <c r="B693" t="s">
        <v>2053</v>
      </c>
      <c r="C693">
        <v>68.224000000000004</v>
      </c>
      <c r="D693">
        <v>987</v>
      </c>
      <c r="E693">
        <v>107</v>
      </c>
      <c r="F693">
        <f>LOG10(Table1[[#This Row],[length]])</f>
        <v>2.0293837776852097</v>
      </c>
      <c r="G693">
        <v>2</v>
      </c>
      <c r="H693" t="s">
        <v>786</v>
      </c>
      <c r="I693" t="s">
        <v>786</v>
      </c>
      <c r="J693" t="s">
        <v>125</v>
      </c>
    </row>
    <row r="694" spans="1:10" x14ac:dyDescent="0.35">
      <c r="A694" t="s">
        <v>8</v>
      </c>
      <c r="B694" t="s">
        <v>1931</v>
      </c>
      <c r="C694">
        <v>77.569999999999993</v>
      </c>
      <c r="D694">
        <v>742</v>
      </c>
      <c r="E694">
        <v>107</v>
      </c>
      <c r="F694">
        <f>LOG10(Table1[[#This Row],[length]])</f>
        <v>2.0293837776852097</v>
      </c>
      <c r="G694">
        <v>1</v>
      </c>
      <c r="H694" t="s">
        <v>1493</v>
      </c>
      <c r="I694" t="s">
        <v>1493</v>
      </c>
      <c r="J694" t="s">
        <v>11</v>
      </c>
    </row>
    <row r="695" spans="1:10" x14ac:dyDescent="0.35">
      <c r="A695" t="s">
        <v>66</v>
      </c>
      <c r="B695" t="s">
        <v>1593</v>
      </c>
      <c r="C695">
        <v>71.429000000000002</v>
      </c>
      <c r="D695">
        <v>816</v>
      </c>
      <c r="E695">
        <v>105</v>
      </c>
      <c r="F695">
        <f>LOG10(Table1[[#This Row],[length]])</f>
        <v>2.0211892990699383</v>
      </c>
      <c r="G695">
        <v>1</v>
      </c>
      <c r="H695" t="s">
        <v>786</v>
      </c>
      <c r="I695" t="s">
        <v>786</v>
      </c>
      <c r="J695" t="s">
        <v>68</v>
      </c>
    </row>
    <row r="696" spans="1:10" x14ac:dyDescent="0.35">
      <c r="A696" t="s">
        <v>215</v>
      </c>
      <c r="B696" t="s">
        <v>2050</v>
      </c>
      <c r="C696">
        <v>70.475999999999999</v>
      </c>
      <c r="D696">
        <v>1383</v>
      </c>
      <c r="E696">
        <v>105</v>
      </c>
      <c r="F696">
        <f>LOG10(Table1[[#This Row],[length]])</f>
        <v>2.0211892990699383</v>
      </c>
      <c r="G696">
        <v>3</v>
      </c>
      <c r="H696" t="s">
        <v>1493</v>
      </c>
      <c r="I696" t="s">
        <v>1493</v>
      </c>
      <c r="J696" t="s">
        <v>199</v>
      </c>
    </row>
    <row r="697" spans="1:10" x14ac:dyDescent="0.35">
      <c r="A697" t="s">
        <v>807</v>
      </c>
      <c r="B697" t="s">
        <v>1728</v>
      </c>
      <c r="C697">
        <v>71.429000000000002</v>
      </c>
      <c r="D697">
        <v>207</v>
      </c>
      <c r="E697">
        <v>105</v>
      </c>
      <c r="F697">
        <f>LOG10(Table1[[#This Row],[length]])</f>
        <v>2.0211892990699383</v>
      </c>
      <c r="G697">
        <v>3</v>
      </c>
      <c r="H697" t="s">
        <v>1493</v>
      </c>
      <c r="I697" t="s">
        <v>1493</v>
      </c>
      <c r="J697" t="s">
        <v>52</v>
      </c>
    </row>
    <row r="698" spans="1:10" x14ac:dyDescent="0.35">
      <c r="A698" t="s">
        <v>50</v>
      </c>
      <c r="B698" t="s">
        <v>1931</v>
      </c>
      <c r="C698">
        <v>71.153999999999996</v>
      </c>
      <c r="D698">
        <v>207</v>
      </c>
      <c r="E698">
        <v>104</v>
      </c>
      <c r="F698">
        <f>LOG10(Table1[[#This Row],[length]])</f>
        <v>2.0170333392987803</v>
      </c>
      <c r="G698">
        <v>1</v>
      </c>
      <c r="H698" t="s">
        <v>1493</v>
      </c>
      <c r="I698" t="s">
        <v>1493</v>
      </c>
      <c r="J698" t="s">
        <v>52</v>
      </c>
    </row>
    <row r="699" spans="1:10" x14ac:dyDescent="0.35">
      <c r="A699" t="s">
        <v>69</v>
      </c>
      <c r="B699" t="s">
        <v>1593</v>
      </c>
      <c r="C699">
        <v>77.885000000000005</v>
      </c>
      <c r="D699">
        <v>813</v>
      </c>
      <c r="E699">
        <v>104</v>
      </c>
      <c r="F699">
        <f>LOG10(Table1[[#This Row],[length]])</f>
        <v>2.0170333392987803</v>
      </c>
      <c r="G699">
        <v>2</v>
      </c>
      <c r="H699" t="s">
        <v>786</v>
      </c>
      <c r="I699" t="s">
        <v>786</v>
      </c>
      <c r="J699" t="s">
        <v>68</v>
      </c>
    </row>
    <row r="700" spans="1:10" x14ac:dyDescent="0.35">
      <c r="A700" t="s">
        <v>69</v>
      </c>
      <c r="B700" t="s">
        <v>1597</v>
      </c>
      <c r="C700">
        <v>73.076999999999998</v>
      </c>
      <c r="D700">
        <v>813</v>
      </c>
      <c r="E700">
        <v>104</v>
      </c>
      <c r="F700">
        <f>LOG10(Table1[[#This Row],[length]])</f>
        <v>2.0170333392987803</v>
      </c>
      <c r="G700">
        <v>2</v>
      </c>
      <c r="H700" t="s">
        <v>786</v>
      </c>
      <c r="I700" t="s">
        <v>786</v>
      </c>
      <c r="J700" t="s">
        <v>68</v>
      </c>
    </row>
    <row r="701" spans="1:10" x14ac:dyDescent="0.35">
      <c r="A701" t="s">
        <v>452</v>
      </c>
      <c r="B701" t="s">
        <v>1973</v>
      </c>
      <c r="C701">
        <v>73.076999999999998</v>
      </c>
      <c r="D701">
        <v>714</v>
      </c>
      <c r="E701">
        <v>104</v>
      </c>
      <c r="F701">
        <f>LOG10(Table1[[#This Row],[length]])</f>
        <v>2.0170333392987803</v>
      </c>
      <c r="G701">
        <v>3</v>
      </c>
      <c r="H701" t="s">
        <v>1493</v>
      </c>
      <c r="I701" t="s">
        <v>1493</v>
      </c>
      <c r="J701" t="s">
        <v>78</v>
      </c>
    </row>
    <row r="702" spans="1:10" x14ac:dyDescent="0.35">
      <c r="A702" t="s">
        <v>8</v>
      </c>
      <c r="B702" t="s">
        <v>1792</v>
      </c>
      <c r="C702">
        <v>78.846000000000004</v>
      </c>
      <c r="D702">
        <v>742</v>
      </c>
      <c r="E702">
        <v>104</v>
      </c>
      <c r="F702">
        <f>LOG10(Table1[[#This Row],[length]])</f>
        <v>2.0170333392987803</v>
      </c>
      <c r="G702">
        <v>1</v>
      </c>
      <c r="H702" t="s">
        <v>1493</v>
      </c>
      <c r="I702" t="s">
        <v>1493</v>
      </c>
      <c r="J702" t="s">
        <v>11</v>
      </c>
    </row>
    <row r="703" spans="1:10" x14ac:dyDescent="0.35">
      <c r="A703" t="s">
        <v>364</v>
      </c>
      <c r="B703" t="s">
        <v>1268</v>
      </c>
      <c r="C703">
        <v>70.191999999999993</v>
      </c>
      <c r="D703">
        <v>987</v>
      </c>
      <c r="E703">
        <v>104</v>
      </c>
      <c r="F703">
        <f>LOG10(Table1[[#This Row],[length]])</f>
        <v>2.0170333392987803</v>
      </c>
      <c r="G703">
        <v>3</v>
      </c>
      <c r="H703" t="s">
        <v>786</v>
      </c>
      <c r="I703" t="s">
        <v>786</v>
      </c>
      <c r="J703" t="s">
        <v>125</v>
      </c>
    </row>
    <row r="704" spans="1:10" x14ac:dyDescent="0.35">
      <c r="A704" t="s">
        <v>34</v>
      </c>
      <c r="B704" t="s">
        <v>1127</v>
      </c>
      <c r="C704">
        <v>76.698999999999998</v>
      </c>
      <c r="D704">
        <v>742</v>
      </c>
      <c r="E704">
        <v>103</v>
      </c>
      <c r="F704">
        <f>LOG10(Table1[[#This Row],[length]])</f>
        <v>2.012837224705172</v>
      </c>
      <c r="G704">
        <v>3</v>
      </c>
      <c r="H704" t="s">
        <v>786</v>
      </c>
      <c r="I704" t="s">
        <v>786</v>
      </c>
      <c r="J704" t="s">
        <v>11</v>
      </c>
    </row>
    <row r="705" spans="1:10" x14ac:dyDescent="0.35">
      <c r="A705" t="s">
        <v>105</v>
      </c>
      <c r="B705" t="s">
        <v>2040</v>
      </c>
      <c r="C705">
        <v>69.903000000000006</v>
      </c>
      <c r="D705">
        <v>447</v>
      </c>
      <c r="E705">
        <v>103</v>
      </c>
      <c r="F705">
        <f>LOG10(Table1[[#This Row],[length]])</f>
        <v>2.012837224705172</v>
      </c>
      <c r="G705">
        <v>1</v>
      </c>
      <c r="H705" t="s">
        <v>1493</v>
      </c>
      <c r="I705" t="s">
        <v>1493</v>
      </c>
      <c r="J705" t="s">
        <v>107</v>
      </c>
    </row>
    <row r="706" spans="1:10" x14ac:dyDescent="0.35">
      <c r="A706" t="s">
        <v>364</v>
      </c>
      <c r="B706" t="s">
        <v>1592</v>
      </c>
      <c r="C706">
        <v>70.873999999999995</v>
      </c>
      <c r="D706">
        <v>987</v>
      </c>
      <c r="E706">
        <v>103</v>
      </c>
      <c r="F706">
        <f>LOG10(Table1[[#This Row],[length]])</f>
        <v>2.012837224705172</v>
      </c>
      <c r="G706">
        <v>3</v>
      </c>
      <c r="H706" t="s">
        <v>786</v>
      </c>
      <c r="I706" t="s">
        <v>786</v>
      </c>
      <c r="J706" t="s">
        <v>125</v>
      </c>
    </row>
    <row r="707" spans="1:10" x14ac:dyDescent="0.35">
      <c r="A707" t="s">
        <v>173</v>
      </c>
      <c r="B707" t="s">
        <v>2050</v>
      </c>
      <c r="C707">
        <v>72.816000000000003</v>
      </c>
      <c r="D707">
        <v>549</v>
      </c>
      <c r="E707">
        <v>103</v>
      </c>
      <c r="F707">
        <f>LOG10(Table1[[#This Row],[length]])</f>
        <v>2.012837224705172</v>
      </c>
      <c r="G707">
        <v>1</v>
      </c>
      <c r="H707" t="s">
        <v>1493</v>
      </c>
      <c r="I707" t="s">
        <v>1493</v>
      </c>
      <c r="J707" t="s">
        <v>175</v>
      </c>
    </row>
    <row r="708" spans="1:10" x14ac:dyDescent="0.35">
      <c r="A708" t="s">
        <v>110</v>
      </c>
      <c r="B708" t="s">
        <v>2040</v>
      </c>
      <c r="C708">
        <v>68.626999999999995</v>
      </c>
      <c r="D708">
        <v>447</v>
      </c>
      <c r="E708">
        <v>102</v>
      </c>
      <c r="F708">
        <f>LOG10(Table1[[#This Row],[length]])</f>
        <v>2.0086001717619175</v>
      </c>
      <c r="G708">
        <v>2</v>
      </c>
      <c r="H708" t="s">
        <v>1493</v>
      </c>
      <c r="I708" t="s">
        <v>1493</v>
      </c>
      <c r="J708" t="s">
        <v>107</v>
      </c>
    </row>
    <row r="709" spans="1:10" x14ac:dyDescent="0.35">
      <c r="A709" t="s">
        <v>180</v>
      </c>
      <c r="B709" t="s">
        <v>2050</v>
      </c>
      <c r="C709">
        <v>71.569000000000003</v>
      </c>
      <c r="D709">
        <v>549</v>
      </c>
      <c r="E709">
        <v>102</v>
      </c>
      <c r="F709">
        <f>LOG10(Table1[[#This Row],[length]])</f>
        <v>2.0086001717619175</v>
      </c>
      <c r="G709">
        <v>2</v>
      </c>
      <c r="H709" t="s">
        <v>1493</v>
      </c>
      <c r="I709" t="s">
        <v>1493</v>
      </c>
      <c r="J709" t="s">
        <v>175</v>
      </c>
    </row>
    <row r="710" spans="1:10" x14ac:dyDescent="0.35">
      <c r="A710" t="s">
        <v>292</v>
      </c>
      <c r="B710" t="s">
        <v>1263</v>
      </c>
      <c r="C710">
        <v>70.587999999999994</v>
      </c>
      <c r="D710">
        <v>813</v>
      </c>
      <c r="E710">
        <v>102</v>
      </c>
      <c r="F710">
        <f>LOG10(Table1[[#This Row],[length]])</f>
        <v>2.0086001717619175</v>
      </c>
      <c r="G710">
        <v>3</v>
      </c>
      <c r="H710" t="s">
        <v>786</v>
      </c>
      <c r="I710" t="s">
        <v>786</v>
      </c>
      <c r="J710" t="s">
        <v>68</v>
      </c>
    </row>
    <row r="711" spans="1:10" x14ac:dyDescent="0.35">
      <c r="A711" t="s">
        <v>208</v>
      </c>
      <c r="B711" t="s">
        <v>1269</v>
      </c>
      <c r="C711">
        <v>69.608000000000004</v>
      </c>
      <c r="D711">
        <v>1383</v>
      </c>
      <c r="E711">
        <v>102</v>
      </c>
      <c r="F711">
        <f>LOG10(Table1[[#This Row],[length]])</f>
        <v>2.0086001717619175</v>
      </c>
      <c r="G711">
        <v>2</v>
      </c>
      <c r="H711" t="s">
        <v>786</v>
      </c>
      <c r="I711" t="s">
        <v>786</v>
      </c>
      <c r="J711" t="s">
        <v>199</v>
      </c>
    </row>
    <row r="712" spans="1:10" x14ac:dyDescent="0.35">
      <c r="A712" t="s">
        <v>301</v>
      </c>
      <c r="B712" t="s">
        <v>2020</v>
      </c>
      <c r="C712">
        <v>71.569000000000003</v>
      </c>
      <c r="D712">
        <v>714</v>
      </c>
      <c r="E712">
        <v>102</v>
      </c>
      <c r="F712">
        <f>LOG10(Table1[[#This Row],[length]])</f>
        <v>2.0086001717619175</v>
      </c>
      <c r="G712">
        <v>2</v>
      </c>
      <c r="H712" t="s">
        <v>1493</v>
      </c>
      <c r="I712" t="s">
        <v>1493</v>
      </c>
      <c r="J712" t="s">
        <v>78</v>
      </c>
    </row>
    <row r="713" spans="1:10" x14ac:dyDescent="0.35">
      <c r="A713" t="s">
        <v>34</v>
      </c>
      <c r="B713" t="s">
        <v>1549</v>
      </c>
      <c r="C713">
        <v>78.218000000000004</v>
      </c>
      <c r="D713">
        <v>742</v>
      </c>
      <c r="E713">
        <v>101</v>
      </c>
      <c r="F713">
        <f>LOG10(Table1[[#This Row],[length]])</f>
        <v>2.0043213737826426</v>
      </c>
      <c r="G713">
        <v>3</v>
      </c>
      <c r="H713" t="s">
        <v>786</v>
      </c>
      <c r="I713" t="s">
        <v>786</v>
      </c>
      <c r="J713" t="s">
        <v>11</v>
      </c>
    </row>
    <row r="714" spans="1:10" x14ac:dyDescent="0.35">
      <c r="A714" t="s">
        <v>123</v>
      </c>
      <c r="B714" t="s">
        <v>1676</v>
      </c>
      <c r="C714">
        <v>76.238</v>
      </c>
      <c r="D714">
        <v>987</v>
      </c>
      <c r="E714">
        <v>101</v>
      </c>
      <c r="F714">
        <f>LOG10(Table1[[#This Row],[length]])</f>
        <v>2.0043213737826426</v>
      </c>
      <c r="G714">
        <v>1</v>
      </c>
      <c r="H714" t="s">
        <v>786</v>
      </c>
      <c r="I714" t="s">
        <v>786</v>
      </c>
      <c r="J714" t="s">
        <v>125</v>
      </c>
    </row>
    <row r="715" spans="1:10" x14ac:dyDescent="0.35">
      <c r="A715" t="s">
        <v>123</v>
      </c>
      <c r="B715" t="s">
        <v>1876</v>
      </c>
      <c r="C715">
        <v>72.277000000000001</v>
      </c>
      <c r="D715">
        <v>987</v>
      </c>
      <c r="E715">
        <v>101</v>
      </c>
      <c r="F715">
        <f>LOG10(Table1[[#This Row],[length]])</f>
        <v>2.0043213737826426</v>
      </c>
      <c r="G715">
        <v>1</v>
      </c>
      <c r="H715" t="s">
        <v>786</v>
      </c>
      <c r="I715" t="s">
        <v>786</v>
      </c>
      <c r="J715" t="s">
        <v>125</v>
      </c>
    </row>
    <row r="716" spans="1:10" x14ac:dyDescent="0.35">
      <c r="A716" t="s">
        <v>123</v>
      </c>
      <c r="B716" t="s">
        <v>1816</v>
      </c>
      <c r="C716">
        <v>72.277000000000001</v>
      </c>
      <c r="D716">
        <v>987</v>
      </c>
      <c r="E716">
        <v>101</v>
      </c>
      <c r="F716">
        <f>LOG10(Table1[[#This Row],[length]])</f>
        <v>2.0043213737826426</v>
      </c>
      <c r="G716">
        <v>1</v>
      </c>
      <c r="H716" t="s">
        <v>1493</v>
      </c>
      <c r="I716" t="s">
        <v>1493</v>
      </c>
      <c r="J716" t="s">
        <v>125</v>
      </c>
    </row>
    <row r="717" spans="1:10" x14ac:dyDescent="0.35">
      <c r="A717" t="s">
        <v>292</v>
      </c>
      <c r="B717" t="s">
        <v>2050</v>
      </c>
      <c r="C717">
        <v>72.277000000000001</v>
      </c>
      <c r="D717">
        <v>813</v>
      </c>
      <c r="E717">
        <v>101</v>
      </c>
      <c r="F717">
        <f>LOG10(Table1[[#This Row],[length]])</f>
        <v>2.0043213737826426</v>
      </c>
      <c r="G717">
        <v>3</v>
      </c>
      <c r="H717" t="s">
        <v>1493</v>
      </c>
      <c r="I717" t="s">
        <v>1493</v>
      </c>
      <c r="J717" t="s">
        <v>68</v>
      </c>
    </row>
    <row r="718" spans="1:10" x14ac:dyDescent="0.35">
      <c r="A718" t="s">
        <v>66</v>
      </c>
      <c r="B718" t="s">
        <v>1639</v>
      </c>
      <c r="C718">
        <v>69.307000000000002</v>
      </c>
      <c r="D718">
        <v>816</v>
      </c>
      <c r="E718">
        <v>101</v>
      </c>
      <c r="F718">
        <f>LOG10(Table1[[#This Row],[length]])</f>
        <v>2.0043213737826426</v>
      </c>
      <c r="G718">
        <v>1</v>
      </c>
      <c r="H718" t="s">
        <v>786</v>
      </c>
      <c r="I718" t="s">
        <v>786</v>
      </c>
      <c r="J718" t="s">
        <v>68</v>
      </c>
    </row>
    <row r="719" spans="1:10" x14ac:dyDescent="0.35">
      <c r="A719" t="s">
        <v>26</v>
      </c>
      <c r="B719" t="s">
        <v>1792</v>
      </c>
      <c r="C719">
        <v>79</v>
      </c>
      <c r="D719">
        <v>747</v>
      </c>
      <c r="E719">
        <v>100</v>
      </c>
      <c r="F719">
        <f>LOG10(Table1[[#This Row],[length]])</f>
        <v>2</v>
      </c>
      <c r="G719">
        <v>2</v>
      </c>
      <c r="H719" t="s">
        <v>1493</v>
      </c>
      <c r="I719" t="s">
        <v>1493</v>
      </c>
      <c r="J719" t="s">
        <v>11</v>
      </c>
    </row>
    <row r="720" spans="1:10" x14ac:dyDescent="0.35">
      <c r="A720" t="s">
        <v>197</v>
      </c>
      <c r="B720" t="s">
        <v>1549</v>
      </c>
      <c r="C720">
        <v>70</v>
      </c>
      <c r="D720">
        <v>1383</v>
      </c>
      <c r="E720">
        <v>100</v>
      </c>
      <c r="F720">
        <f>LOG10(Table1[[#This Row],[length]])</f>
        <v>2</v>
      </c>
      <c r="G720">
        <v>1</v>
      </c>
      <c r="H720" t="s">
        <v>786</v>
      </c>
      <c r="I720" t="s">
        <v>786</v>
      </c>
      <c r="J720" t="s">
        <v>199</v>
      </c>
    </row>
    <row r="721" spans="1:10" x14ac:dyDescent="0.35">
      <c r="A721" t="s">
        <v>208</v>
      </c>
      <c r="B721" t="s">
        <v>1574</v>
      </c>
      <c r="C721">
        <v>70</v>
      </c>
      <c r="D721">
        <v>1383</v>
      </c>
      <c r="E721">
        <v>100</v>
      </c>
      <c r="F721">
        <f>LOG10(Table1[[#This Row],[length]])</f>
        <v>2</v>
      </c>
      <c r="G721">
        <v>2</v>
      </c>
      <c r="H721" t="s">
        <v>786</v>
      </c>
      <c r="I721" t="s">
        <v>786</v>
      </c>
      <c r="J721" t="s">
        <v>199</v>
      </c>
    </row>
    <row r="722" spans="1:10" x14ac:dyDescent="0.35">
      <c r="A722" t="s">
        <v>341</v>
      </c>
      <c r="B722" t="s">
        <v>1644</v>
      </c>
      <c r="C722">
        <v>77.778000000000006</v>
      </c>
      <c r="D722">
        <v>987</v>
      </c>
      <c r="E722">
        <v>99</v>
      </c>
      <c r="F722">
        <f>LOG10(Table1[[#This Row],[length]])</f>
        <v>1.9956351945975499</v>
      </c>
      <c r="G722">
        <v>2</v>
      </c>
      <c r="H722" t="s">
        <v>786</v>
      </c>
      <c r="I722" t="s">
        <v>786</v>
      </c>
      <c r="J722" t="s">
        <v>125</v>
      </c>
    </row>
    <row r="723" spans="1:10" x14ac:dyDescent="0.35">
      <c r="A723" t="s">
        <v>173</v>
      </c>
      <c r="B723" t="s">
        <v>1728</v>
      </c>
      <c r="C723">
        <v>76.768000000000001</v>
      </c>
      <c r="D723">
        <v>549</v>
      </c>
      <c r="E723">
        <v>99</v>
      </c>
      <c r="F723">
        <f>LOG10(Table1[[#This Row],[length]])</f>
        <v>1.9956351945975499</v>
      </c>
      <c r="G723">
        <v>1</v>
      </c>
      <c r="H723" t="s">
        <v>1493</v>
      </c>
      <c r="I723" t="s">
        <v>1493</v>
      </c>
      <c r="J723" t="s">
        <v>175</v>
      </c>
    </row>
    <row r="724" spans="1:10" x14ac:dyDescent="0.35">
      <c r="A724" t="s">
        <v>334</v>
      </c>
      <c r="B724" t="s">
        <v>1931</v>
      </c>
      <c r="C724">
        <v>70.408000000000001</v>
      </c>
      <c r="D724">
        <v>291</v>
      </c>
      <c r="E724">
        <v>98</v>
      </c>
      <c r="F724">
        <f>LOG10(Table1[[#This Row],[length]])</f>
        <v>1.9912260756924949</v>
      </c>
      <c r="G724">
        <v>3</v>
      </c>
      <c r="H724" t="s">
        <v>1493</v>
      </c>
      <c r="I724" t="s">
        <v>1493</v>
      </c>
      <c r="J724" t="s">
        <v>114</v>
      </c>
    </row>
    <row r="725" spans="1:10" x14ac:dyDescent="0.35">
      <c r="A725" t="s">
        <v>123</v>
      </c>
      <c r="B725" t="s">
        <v>1838</v>
      </c>
      <c r="C725">
        <v>73.468999999999994</v>
      </c>
      <c r="D725">
        <v>987</v>
      </c>
      <c r="E725">
        <v>98</v>
      </c>
      <c r="F725">
        <f>LOG10(Table1[[#This Row],[length]])</f>
        <v>1.9912260756924949</v>
      </c>
      <c r="G725">
        <v>1</v>
      </c>
      <c r="H725" t="s">
        <v>1493</v>
      </c>
      <c r="I725" t="s">
        <v>1493</v>
      </c>
      <c r="J725" t="s">
        <v>125</v>
      </c>
    </row>
    <row r="726" spans="1:10" x14ac:dyDescent="0.35">
      <c r="A726" t="s">
        <v>69</v>
      </c>
      <c r="B726" t="s">
        <v>1639</v>
      </c>
      <c r="C726">
        <v>73.468999999999994</v>
      </c>
      <c r="D726">
        <v>813</v>
      </c>
      <c r="E726">
        <v>98</v>
      </c>
      <c r="F726">
        <f>LOG10(Table1[[#This Row],[length]])</f>
        <v>1.9912260756924949</v>
      </c>
      <c r="G726">
        <v>2</v>
      </c>
      <c r="H726" t="s">
        <v>786</v>
      </c>
      <c r="I726" t="s">
        <v>786</v>
      </c>
      <c r="J726" t="s">
        <v>68</v>
      </c>
    </row>
    <row r="727" spans="1:10" x14ac:dyDescent="0.35">
      <c r="A727" t="s">
        <v>8</v>
      </c>
      <c r="B727" t="s">
        <v>1648</v>
      </c>
      <c r="C727">
        <v>74.489999999999995</v>
      </c>
      <c r="D727">
        <v>742</v>
      </c>
      <c r="E727">
        <v>98</v>
      </c>
      <c r="F727">
        <f>LOG10(Table1[[#This Row],[length]])</f>
        <v>1.9912260756924949</v>
      </c>
      <c r="G727">
        <v>1</v>
      </c>
      <c r="H727" t="s">
        <v>1493</v>
      </c>
      <c r="I727" t="s">
        <v>1493</v>
      </c>
      <c r="J727" t="s">
        <v>11</v>
      </c>
    </row>
    <row r="728" spans="1:10" x14ac:dyDescent="0.35">
      <c r="A728" t="s">
        <v>66</v>
      </c>
      <c r="B728" t="s">
        <v>1676</v>
      </c>
      <c r="C728">
        <v>70.408000000000001</v>
      </c>
      <c r="D728">
        <v>816</v>
      </c>
      <c r="E728">
        <v>98</v>
      </c>
      <c r="F728">
        <f>LOG10(Table1[[#This Row],[length]])</f>
        <v>1.9912260756924949</v>
      </c>
      <c r="G728">
        <v>1</v>
      </c>
      <c r="H728" t="s">
        <v>786</v>
      </c>
      <c r="I728" t="s">
        <v>786</v>
      </c>
      <c r="J728" t="s">
        <v>68</v>
      </c>
    </row>
    <row r="729" spans="1:10" x14ac:dyDescent="0.35">
      <c r="A729" t="s">
        <v>26</v>
      </c>
      <c r="B729" t="s">
        <v>1648</v>
      </c>
      <c r="C729">
        <v>74.489999999999995</v>
      </c>
      <c r="D729">
        <v>747</v>
      </c>
      <c r="E729">
        <v>98</v>
      </c>
      <c r="F729">
        <f>LOG10(Table1[[#This Row],[length]])</f>
        <v>1.9912260756924949</v>
      </c>
      <c r="G729">
        <v>2</v>
      </c>
      <c r="H729" t="s">
        <v>1493</v>
      </c>
      <c r="I729" t="s">
        <v>1493</v>
      </c>
      <c r="J729" t="s">
        <v>11</v>
      </c>
    </row>
    <row r="730" spans="1:10" x14ac:dyDescent="0.35">
      <c r="A730" t="s">
        <v>123</v>
      </c>
      <c r="B730" t="s">
        <v>1644</v>
      </c>
      <c r="C730">
        <v>70.408000000000001</v>
      </c>
      <c r="D730">
        <v>987</v>
      </c>
      <c r="E730">
        <v>98</v>
      </c>
      <c r="F730">
        <f>LOG10(Table1[[#This Row],[length]])</f>
        <v>1.9912260756924949</v>
      </c>
      <c r="G730">
        <v>1</v>
      </c>
      <c r="H730" t="s">
        <v>786</v>
      </c>
      <c r="I730" t="s">
        <v>786</v>
      </c>
      <c r="J730" t="s">
        <v>125</v>
      </c>
    </row>
    <row r="731" spans="1:10" x14ac:dyDescent="0.35">
      <c r="A731" t="s">
        <v>110</v>
      </c>
      <c r="B731" t="s">
        <v>2029</v>
      </c>
      <c r="C731">
        <v>70.102999999999994</v>
      </c>
      <c r="D731">
        <v>447</v>
      </c>
      <c r="E731">
        <v>97</v>
      </c>
      <c r="F731">
        <f>LOG10(Table1[[#This Row],[length]])</f>
        <v>1.9867717342662448</v>
      </c>
      <c r="G731">
        <v>2</v>
      </c>
      <c r="H731" t="s">
        <v>1493</v>
      </c>
      <c r="I731" t="s">
        <v>1493</v>
      </c>
      <c r="J731" t="s">
        <v>107</v>
      </c>
    </row>
    <row r="732" spans="1:10" x14ac:dyDescent="0.35">
      <c r="A732" t="s">
        <v>26</v>
      </c>
      <c r="B732" t="s">
        <v>1549</v>
      </c>
      <c r="C732">
        <v>75.257999999999996</v>
      </c>
      <c r="D732">
        <v>747</v>
      </c>
      <c r="E732">
        <v>97</v>
      </c>
      <c r="F732">
        <f>LOG10(Table1[[#This Row],[length]])</f>
        <v>1.9867717342662448</v>
      </c>
      <c r="G732">
        <v>2</v>
      </c>
      <c r="H732" t="s">
        <v>786</v>
      </c>
      <c r="I732" t="s">
        <v>786</v>
      </c>
      <c r="J732" t="s">
        <v>11</v>
      </c>
    </row>
    <row r="733" spans="1:10" x14ac:dyDescent="0.35">
      <c r="A733" t="s">
        <v>8</v>
      </c>
      <c r="B733" t="s">
        <v>1549</v>
      </c>
      <c r="C733">
        <v>74.227000000000004</v>
      </c>
      <c r="D733">
        <v>742</v>
      </c>
      <c r="E733">
        <v>97</v>
      </c>
      <c r="F733">
        <f>LOG10(Table1[[#This Row],[length]])</f>
        <v>1.9867717342662448</v>
      </c>
      <c r="G733">
        <v>1</v>
      </c>
      <c r="H733" t="s">
        <v>786</v>
      </c>
      <c r="I733" t="s">
        <v>786</v>
      </c>
      <c r="J733" t="s">
        <v>11</v>
      </c>
    </row>
    <row r="734" spans="1:10" x14ac:dyDescent="0.35">
      <c r="A734" t="s">
        <v>26</v>
      </c>
      <c r="B734" t="s">
        <v>1931</v>
      </c>
      <c r="C734">
        <v>71.134</v>
      </c>
      <c r="D734">
        <v>747</v>
      </c>
      <c r="E734">
        <v>97</v>
      </c>
      <c r="F734">
        <f>LOG10(Table1[[#This Row],[length]])</f>
        <v>1.9867717342662448</v>
      </c>
      <c r="G734">
        <v>2</v>
      </c>
      <c r="H734" t="s">
        <v>1493</v>
      </c>
      <c r="I734" t="s">
        <v>1493</v>
      </c>
      <c r="J734" t="s">
        <v>11</v>
      </c>
    </row>
    <row r="735" spans="1:10" x14ac:dyDescent="0.35">
      <c r="A735" t="s">
        <v>341</v>
      </c>
      <c r="B735" t="s">
        <v>2146</v>
      </c>
      <c r="C735">
        <v>73.195999999999998</v>
      </c>
      <c r="D735">
        <v>987</v>
      </c>
      <c r="E735">
        <v>97</v>
      </c>
      <c r="F735">
        <f>LOG10(Table1[[#This Row],[length]])</f>
        <v>1.9867717342662448</v>
      </c>
      <c r="G735">
        <v>2</v>
      </c>
      <c r="H735" t="s">
        <v>786</v>
      </c>
      <c r="I735" t="s">
        <v>786</v>
      </c>
      <c r="J735" t="s">
        <v>125</v>
      </c>
    </row>
    <row r="736" spans="1:10" x14ac:dyDescent="0.35">
      <c r="A736" t="s">
        <v>364</v>
      </c>
      <c r="B736" t="s">
        <v>2146</v>
      </c>
      <c r="C736">
        <v>72.165000000000006</v>
      </c>
      <c r="D736">
        <v>987</v>
      </c>
      <c r="E736">
        <v>97</v>
      </c>
      <c r="F736">
        <f>LOG10(Table1[[#This Row],[length]])</f>
        <v>1.9867717342662448</v>
      </c>
      <c r="G736">
        <v>3</v>
      </c>
      <c r="H736" t="s">
        <v>786</v>
      </c>
      <c r="I736" t="s">
        <v>786</v>
      </c>
      <c r="J736" t="s">
        <v>125</v>
      </c>
    </row>
    <row r="737" spans="1:10" x14ac:dyDescent="0.35">
      <c r="A737" t="s">
        <v>110</v>
      </c>
      <c r="B737" t="s">
        <v>2020</v>
      </c>
      <c r="C737">
        <v>74.227000000000004</v>
      </c>
      <c r="D737">
        <v>447</v>
      </c>
      <c r="E737">
        <v>97</v>
      </c>
      <c r="F737">
        <f>LOG10(Table1[[#This Row],[length]])</f>
        <v>1.9867717342662448</v>
      </c>
      <c r="G737">
        <v>2</v>
      </c>
      <c r="H737" t="s">
        <v>1493</v>
      </c>
      <c r="I737" t="s">
        <v>1493</v>
      </c>
      <c r="J737" t="s">
        <v>107</v>
      </c>
    </row>
    <row r="738" spans="1:10" x14ac:dyDescent="0.35">
      <c r="A738" t="s">
        <v>8</v>
      </c>
      <c r="B738" t="s">
        <v>1648</v>
      </c>
      <c r="C738">
        <v>79.381</v>
      </c>
      <c r="D738">
        <v>742</v>
      </c>
      <c r="E738">
        <v>97</v>
      </c>
      <c r="F738">
        <f>LOG10(Table1[[#This Row],[length]])</f>
        <v>1.9867717342662448</v>
      </c>
      <c r="G738">
        <v>1</v>
      </c>
      <c r="H738" t="s">
        <v>1493</v>
      </c>
      <c r="I738" t="s">
        <v>1493</v>
      </c>
      <c r="J738" t="s">
        <v>11</v>
      </c>
    </row>
    <row r="739" spans="1:10" x14ac:dyDescent="0.35">
      <c r="A739" t="s">
        <v>105</v>
      </c>
      <c r="B739" t="s">
        <v>2020</v>
      </c>
      <c r="C739">
        <v>69.792000000000002</v>
      </c>
      <c r="D739">
        <v>447</v>
      </c>
      <c r="E739">
        <v>96</v>
      </c>
      <c r="F739">
        <f>LOG10(Table1[[#This Row],[length]])</f>
        <v>1.9822712330395684</v>
      </c>
      <c r="G739">
        <v>1</v>
      </c>
      <c r="H739" t="s">
        <v>1493</v>
      </c>
      <c r="I739" t="s">
        <v>1493</v>
      </c>
      <c r="J739" t="s">
        <v>107</v>
      </c>
    </row>
    <row r="740" spans="1:10" x14ac:dyDescent="0.35">
      <c r="A740" t="s">
        <v>286</v>
      </c>
      <c r="B740" t="s">
        <v>1790</v>
      </c>
      <c r="C740">
        <v>76.042000000000002</v>
      </c>
      <c r="D740">
        <v>207</v>
      </c>
      <c r="E740">
        <v>96</v>
      </c>
      <c r="F740">
        <f>LOG10(Table1[[#This Row],[length]])</f>
        <v>1.9822712330395684</v>
      </c>
      <c r="G740">
        <v>2</v>
      </c>
      <c r="H740" t="s">
        <v>1493</v>
      </c>
      <c r="I740" t="s">
        <v>1493</v>
      </c>
      <c r="J740" t="s">
        <v>52</v>
      </c>
    </row>
    <row r="741" spans="1:10" x14ac:dyDescent="0.35">
      <c r="A741" t="s">
        <v>619</v>
      </c>
      <c r="B741" t="s">
        <v>2029</v>
      </c>
      <c r="C741">
        <v>76.042000000000002</v>
      </c>
      <c r="D741">
        <v>447</v>
      </c>
      <c r="E741">
        <v>96</v>
      </c>
      <c r="F741">
        <f>LOG10(Table1[[#This Row],[length]])</f>
        <v>1.9822712330395684</v>
      </c>
      <c r="G741">
        <v>3</v>
      </c>
      <c r="H741" t="s">
        <v>1493</v>
      </c>
      <c r="I741" t="s">
        <v>1493</v>
      </c>
      <c r="J741" t="s">
        <v>107</v>
      </c>
    </row>
    <row r="742" spans="1:10" x14ac:dyDescent="0.35">
      <c r="A742" t="s">
        <v>292</v>
      </c>
      <c r="B742" t="s">
        <v>1574</v>
      </c>
      <c r="C742">
        <v>71.875</v>
      </c>
      <c r="D742">
        <v>813</v>
      </c>
      <c r="E742">
        <v>96</v>
      </c>
      <c r="F742">
        <f>LOG10(Table1[[#This Row],[length]])</f>
        <v>1.9822712330395684</v>
      </c>
      <c r="G742">
        <v>3</v>
      </c>
      <c r="H742" t="s">
        <v>786</v>
      </c>
      <c r="I742" t="s">
        <v>786</v>
      </c>
      <c r="J742" t="s">
        <v>68</v>
      </c>
    </row>
    <row r="743" spans="1:10" x14ac:dyDescent="0.35">
      <c r="A743" t="s">
        <v>34</v>
      </c>
      <c r="B743" t="s">
        <v>1648</v>
      </c>
      <c r="C743">
        <v>81.25</v>
      </c>
      <c r="D743">
        <v>742</v>
      </c>
      <c r="E743">
        <v>96</v>
      </c>
      <c r="F743">
        <f>LOG10(Table1[[#This Row],[length]])</f>
        <v>1.9822712330395684</v>
      </c>
      <c r="G743">
        <v>3</v>
      </c>
      <c r="H743" t="s">
        <v>1493</v>
      </c>
      <c r="I743" t="s">
        <v>1493</v>
      </c>
      <c r="J743" t="s">
        <v>11</v>
      </c>
    </row>
    <row r="744" spans="1:10" x14ac:dyDescent="0.35">
      <c r="A744" t="s">
        <v>123</v>
      </c>
      <c r="B744" t="s">
        <v>1776</v>
      </c>
      <c r="C744">
        <v>70.525999999999996</v>
      </c>
      <c r="D744">
        <v>987</v>
      </c>
      <c r="E744">
        <v>95</v>
      </c>
      <c r="F744">
        <f>LOG10(Table1[[#This Row],[length]])</f>
        <v>1.9777236052888478</v>
      </c>
      <c r="G744">
        <v>1</v>
      </c>
      <c r="H744" t="s">
        <v>1493</v>
      </c>
      <c r="I744" t="s">
        <v>1493</v>
      </c>
      <c r="J744" t="s">
        <v>125</v>
      </c>
    </row>
    <row r="745" spans="1:10" x14ac:dyDescent="0.35">
      <c r="A745" t="s">
        <v>66</v>
      </c>
      <c r="B745" t="s">
        <v>1891</v>
      </c>
      <c r="C745">
        <v>71.578999999999994</v>
      </c>
      <c r="D745">
        <v>816</v>
      </c>
      <c r="E745">
        <v>95</v>
      </c>
      <c r="F745">
        <f>LOG10(Table1[[#This Row],[length]])</f>
        <v>1.9777236052888478</v>
      </c>
      <c r="G745">
        <v>1</v>
      </c>
      <c r="H745" t="s">
        <v>1493</v>
      </c>
      <c r="I745" t="s">
        <v>1493</v>
      </c>
      <c r="J745" t="s">
        <v>68</v>
      </c>
    </row>
    <row r="746" spans="1:10" x14ac:dyDescent="0.35">
      <c r="A746" t="s">
        <v>66</v>
      </c>
      <c r="B746" t="s">
        <v>1263</v>
      </c>
      <c r="C746">
        <v>71.578999999999994</v>
      </c>
      <c r="D746">
        <v>816</v>
      </c>
      <c r="E746">
        <v>95</v>
      </c>
      <c r="F746">
        <f>LOG10(Table1[[#This Row],[length]])</f>
        <v>1.9777236052888478</v>
      </c>
      <c r="G746">
        <v>1</v>
      </c>
      <c r="H746" t="s">
        <v>786</v>
      </c>
      <c r="I746" t="s">
        <v>786</v>
      </c>
      <c r="J746" t="s">
        <v>68</v>
      </c>
    </row>
    <row r="747" spans="1:10" x14ac:dyDescent="0.35">
      <c r="A747" t="s">
        <v>34</v>
      </c>
      <c r="B747" t="s">
        <v>1881</v>
      </c>
      <c r="C747">
        <v>73.683999999999997</v>
      </c>
      <c r="D747">
        <v>742</v>
      </c>
      <c r="E747">
        <v>95</v>
      </c>
      <c r="F747">
        <f>LOG10(Table1[[#This Row],[length]])</f>
        <v>1.9777236052888478</v>
      </c>
      <c r="G747">
        <v>3</v>
      </c>
      <c r="H747" t="s">
        <v>1493</v>
      </c>
      <c r="I747" t="s">
        <v>1493</v>
      </c>
      <c r="J747" t="s">
        <v>11</v>
      </c>
    </row>
    <row r="748" spans="1:10" x14ac:dyDescent="0.35">
      <c r="A748" t="s">
        <v>292</v>
      </c>
      <c r="B748" t="s">
        <v>1876</v>
      </c>
      <c r="C748">
        <v>70.525999999999996</v>
      </c>
      <c r="D748">
        <v>813</v>
      </c>
      <c r="E748">
        <v>95</v>
      </c>
      <c r="F748">
        <f>LOG10(Table1[[#This Row],[length]])</f>
        <v>1.9777236052888478</v>
      </c>
      <c r="G748">
        <v>3</v>
      </c>
      <c r="H748" t="s">
        <v>786</v>
      </c>
      <c r="I748" t="s">
        <v>786</v>
      </c>
      <c r="J748" t="s">
        <v>68</v>
      </c>
    </row>
    <row r="749" spans="1:10" x14ac:dyDescent="0.35">
      <c r="A749" t="s">
        <v>26</v>
      </c>
      <c r="B749" t="s">
        <v>1648</v>
      </c>
      <c r="C749">
        <v>77.894999999999996</v>
      </c>
      <c r="D749">
        <v>747</v>
      </c>
      <c r="E749">
        <v>95</v>
      </c>
      <c r="F749">
        <f>LOG10(Table1[[#This Row],[length]])</f>
        <v>1.9777236052888478</v>
      </c>
      <c r="G749">
        <v>2</v>
      </c>
      <c r="H749" t="s">
        <v>1493</v>
      </c>
      <c r="I749" t="s">
        <v>1493</v>
      </c>
      <c r="J749" t="s">
        <v>11</v>
      </c>
    </row>
    <row r="750" spans="1:10" x14ac:dyDescent="0.35">
      <c r="A750" t="s">
        <v>69</v>
      </c>
      <c r="B750" t="s">
        <v>1263</v>
      </c>
      <c r="C750">
        <v>69.474000000000004</v>
      </c>
      <c r="D750">
        <v>813</v>
      </c>
      <c r="E750">
        <v>95</v>
      </c>
      <c r="F750">
        <f>LOG10(Table1[[#This Row],[length]])</f>
        <v>1.9777236052888478</v>
      </c>
      <c r="G750">
        <v>2</v>
      </c>
      <c r="H750" t="s">
        <v>786</v>
      </c>
      <c r="I750" t="s">
        <v>786</v>
      </c>
      <c r="J750" t="s">
        <v>68</v>
      </c>
    </row>
    <row r="751" spans="1:10" x14ac:dyDescent="0.35">
      <c r="A751" t="s">
        <v>26</v>
      </c>
      <c r="B751" t="s">
        <v>1881</v>
      </c>
      <c r="C751">
        <v>71.277000000000001</v>
      </c>
      <c r="D751">
        <v>747</v>
      </c>
      <c r="E751">
        <v>94</v>
      </c>
      <c r="F751">
        <f>LOG10(Table1[[#This Row],[length]])</f>
        <v>1.9731278535996986</v>
      </c>
      <c r="G751">
        <v>2</v>
      </c>
      <c r="H751" t="s">
        <v>1493</v>
      </c>
      <c r="I751" t="s">
        <v>1493</v>
      </c>
      <c r="J751" t="s">
        <v>11</v>
      </c>
    </row>
    <row r="752" spans="1:10" x14ac:dyDescent="0.35">
      <c r="A752" t="s">
        <v>341</v>
      </c>
      <c r="B752" t="s">
        <v>1954</v>
      </c>
      <c r="C752">
        <v>73.403999999999996</v>
      </c>
      <c r="D752">
        <v>987</v>
      </c>
      <c r="E752">
        <v>94</v>
      </c>
      <c r="F752">
        <f>LOG10(Table1[[#This Row],[length]])</f>
        <v>1.9731278535996986</v>
      </c>
      <c r="G752">
        <v>2</v>
      </c>
      <c r="H752" t="s">
        <v>1493</v>
      </c>
      <c r="I752" t="s">
        <v>1493</v>
      </c>
      <c r="J752" t="s">
        <v>125</v>
      </c>
    </row>
    <row r="753" spans="1:10" x14ac:dyDescent="0.35">
      <c r="A753" t="s">
        <v>452</v>
      </c>
      <c r="B753" t="s">
        <v>1891</v>
      </c>
      <c r="C753">
        <v>68.816999999999993</v>
      </c>
      <c r="D753">
        <v>714</v>
      </c>
      <c r="E753">
        <v>93</v>
      </c>
      <c r="F753">
        <f>LOG10(Table1[[#This Row],[length]])</f>
        <v>1.968482948553935</v>
      </c>
      <c r="G753">
        <v>3</v>
      </c>
      <c r="H753" t="s">
        <v>1493</v>
      </c>
      <c r="I753" t="s">
        <v>1493</v>
      </c>
      <c r="J753" t="s">
        <v>78</v>
      </c>
    </row>
    <row r="754" spans="1:10" x14ac:dyDescent="0.35">
      <c r="A754" t="s">
        <v>189</v>
      </c>
      <c r="B754" t="s">
        <v>1492</v>
      </c>
      <c r="C754">
        <v>70.968000000000004</v>
      </c>
      <c r="D754">
        <v>549</v>
      </c>
      <c r="E754">
        <v>93</v>
      </c>
      <c r="F754">
        <f>LOG10(Table1[[#This Row],[length]])</f>
        <v>1.968482948553935</v>
      </c>
      <c r="G754">
        <v>3</v>
      </c>
      <c r="H754" t="s">
        <v>1493</v>
      </c>
      <c r="I754" t="s">
        <v>1493</v>
      </c>
      <c r="J754" t="s">
        <v>175</v>
      </c>
    </row>
    <row r="755" spans="1:10" x14ac:dyDescent="0.35">
      <c r="A755" t="s">
        <v>292</v>
      </c>
      <c r="B755" t="s">
        <v>1549</v>
      </c>
      <c r="C755">
        <v>70.968000000000004</v>
      </c>
      <c r="D755">
        <v>813</v>
      </c>
      <c r="E755">
        <v>93</v>
      </c>
      <c r="F755">
        <f>LOG10(Table1[[#This Row],[length]])</f>
        <v>1.968482948553935</v>
      </c>
      <c r="G755">
        <v>3</v>
      </c>
      <c r="H755" t="s">
        <v>786</v>
      </c>
      <c r="I755" t="s">
        <v>786</v>
      </c>
      <c r="J755" t="s">
        <v>68</v>
      </c>
    </row>
    <row r="756" spans="1:10" x14ac:dyDescent="0.35">
      <c r="A756" t="s">
        <v>208</v>
      </c>
      <c r="B756" t="s">
        <v>2050</v>
      </c>
      <c r="C756">
        <v>70.968000000000004</v>
      </c>
      <c r="D756">
        <v>1383</v>
      </c>
      <c r="E756">
        <v>93</v>
      </c>
      <c r="F756">
        <f>LOG10(Table1[[#This Row],[length]])</f>
        <v>1.968482948553935</v>
      </c>
      <c r="G756">
        <v>2</v>
      </c>
      <c r="H756" t="s">
        <v>1493</v>
      </c>
      <c r="I756" t="s">
        <v>1493</v>
      </c>
      <c r="J756" t="s">
        <v>199</v>
      </c>
    </row>
    <row r="757" spans="1:10" x14ac:dyDescent="0.35">
      <c r="A757" t="s">
        <v>364</v>
      </c>
      <c r="B757" t="s">
        <v>1954</v>
      </c>
      <c r="C757">
        <v>74.194000000000003</v>
      </c>
      <c r="D757">
        <v>987</v>
      </c>
      <c r="E757">
        <v>93</v>
      </c>
      <c r="F757">
        <f>LOG10(Table1[[#This Row],[length]])</f>
        <v>1.968482948553935</v>
      </c>
      <c r="G757">
        <v>3</v>
      </c>
      <c r="H757" t="s">
        <v>1493</v>
      </c>
      <c r="I757" t="s">
        <v>1493</v>
      </c>
      <c r="J757" t="s">
        <v>125</v>
      </c>
    </row>
    <row r="758" spans="1:10" x14ac:dyDescent="0.35">
      <c r="A758" t="s">
        <v>452</v>
      </c>
      <c r="B758" t="s">
        <v>1949</v>
      </c>
      <c r="C758">
        <v>75.269000000000005</v>
      </c>
      <c r="D758">
        <v>714</v>
      </c>
      <c r="E758">
        <v>93</v>
      </c>
      <c r="F758">
        <f>LOG10(Table1[[#This Row],[length]])</f>
        <v>1.968482948553935</v>
      </c>
      <c r="G758">
        <v>3</v>
      </c>
      <c r="H758" t="s">
        <v>1493</v>
      </c>
      <c r="I758" t="s">
        <v>1493</v>
      </c>
      <c r="J758" t="s">
        <v>78</v>
      </c>
    </row>
    <row r="759" spans="1:10" x14ac:dyDescent="0.35">
      <c r="A759" t="s">
        <v>34</v>
      </c>
      <c r="B759" t="s">
        <v>1915</v>
      </c>
      <c r="C759">
        <v>78.260999999999996</v>
      </c>
      <c r="D759">
        <v>742</v>
      </c>
      <c r="E759">
        <v>92</v>
      </c>
      <c r="F759">
        <f>LOG10(Table1[[#This Row],[length]])</f>
        <v>1.9637878273455553</v>
      </c>
      <c r="G759">
        <v>3</v>
      </c>
      <c r="H759" t="s">
        <v>1493</v>
      </c>
      <c r="I759" t="s">
        <v>1493</v>
      </c>
      <c r="J759" t="s">
        <v>11</v>
      </c>
    </row>
    <row r="760" spans="1:10" x14ac:dyDescent="0.35">
      <c r="A760" t="s">
        <v>364</v>
      </c>
      <c r="B760" t="s">
        <v>1936</v>
      </c>
      <c r="C760">
        <v>73.912999999999997</v>
      </c>
      <c r="D760">
        <v>987</v>
      </c>
      <c r="E760">
        <v>92</v>
      </c>
      <c r="F760">
        <f>LOG10(Table1[[#This Row],[length]])</f>
        <v>1.9637878273455553</v>
      </c>
      <c r="G760">
        <v>3</v>
      </c>
      <c r="H760" t="s">
        <v>786</v>
      </c>
      <c r="I760" t="s">
        <v>786</v>
      </c>
      <c r="J760" t="s">
        <v>125</v>
      </c>
    </row>
    <row r="761" spans="1:10" x14ac:dyDescent="0.35">
      <c r="A761" t="s">
        <v>123</v>
      </c>
      <c r="B761" t="s">
        <v>1428</v>
      </c>
      <c r="C761">
        <v>71.739000000000004</v>
      </c>
      <c r="D761">
        <v>987</v>
      </c>
      <c r="E761">
        <v>92</v>
      </c>
      <c r="F761">
        <f>LOG10(Table1[[#This Row],[length]])</f>
        <v>1.9637878273455553</v>
      </c>
      <c r="G761">
        <v>1</v>
      </c>
      <c r="H761" t="s">
        <v>786</v>
      </c>
      <c r="I761" t="s">
        <v>786</v>
      </c>
      <c r="J761" t="s">
        <v>125</v>
      </c>
    </row>
    <row r="762" spans="1:10" x14ac:dyDescent="0.35">
      <c r="A762" t="s">
        <v>66</v>
      </c>
      <c r="B762" t="s">
        <v>1876</v>
      </c>
      <c r="C762">
        <v>71.739000000000004</v>
      </c>
      <c r="D762">
        <v>816</v>
      </c>
      <c r="E762">
        <v>92</v>
      </c>
      <c r="F762">
        <f>LOG10(Table1[[#This Row],[length]])</f>
        <v>1.9637878273455553</v>
      </c>
      <c r="G762">
        <v>1</v>
      </c>
      <c r="H762" t="s">
        <v>786</v>
      </c>
      <c r="I762" t="s">
        <v>786</v>
      </c>
      <c r="J762" t="s">
        <v>68</v>
      </c>
    </row>
    <row r="763" spans="1:10" x14ac:dyDescent="0.35">
      <c r="A763" t="s">
        <v>123</v>
      </c>
      <c r="B763" t="s">
        <v>2150</v>
      </c>
      <c r="C763">
        <v>70.652000000000001</v>
      </c>
      <c r="D763">
        <v>987</v>
      </c>
      <c r="E763">
        <v>92</v>
      </c>
      <c r="F763">
        <f>LOG10(Table1[[#This Row],[length]])</f>
        <v>1.9637878273455553</v>
      </c>
      <c r="G763">
        <v>1</v>
      </c>
      <c r="H763" t="s">
        <v>786</v>
      </c>
      <c r="I763" t="s">
        <v>786</v>
      </c>
      <c r="J763" t="s">
        <v>125</v>
      </c>
    </row>
    <row r="764" spans="1:10" x14ac:dyDescent="0.35">
      <c r="A764" t="s">
        <v>123</v>
      </c>
      <c r="B764" t="s">
        <v>1818</v>
      </c>
      <c r="C764">
        <v>70.652000000000001</v>
      </c>
      <c r="D764">
        <v>987</v>
      </c>
      <c r="E764">
        <v>92</v>
      </c>
      <c r="F764">
        <f>LOG10(Table1[[#This Row],[length]])</f>
        <v>1.9637878273455553</v>
      </c>
      <c r="G764">
        <v>1</v>
      </c>
      <c r="H764" t="s">
        <v>786</v>
      </c>
      <c r="I764" t="s">
        <v>786</v>
      </c>
      <c r="J764" t="s">
        <v>125</v>
      </c>
    </row>
    <row r="765" spans="1:10" x14ac:dyDescent="0.35">
      <c r="A765" t="s">
        <v>292</v>
      </c>
      <c r="B765" t="s">
        <v>1891</v>
      </c>
      <c r="C765">
        <v>72.527000000000001</v>
      </c>
      <c r="D765">
        <v>813</v>
      </c>
      <c r="E765">
        <v>91</v>
      </c>
      <c r="F765">
        <f>LOG10(Table1[[#This Row],[length]])</f>
        <v>1.9590413923210936</v>
      </c>
      <c r="G765">
        <v>3</v>
      </c>
      <c r="H765" t="s">
        <v>1493</v>
      </c>
      <c r="I765" t="s">
        <v>1493</v>
      </c>
      <c r="J765" t="s">
        <v>68</v>
      </c>
    </row>
    <row r="766" spans="1:10" x14ac:dyDescent="0.35">
      <c r="A766" t="s">
        <v>34</v>
      </c>
      <c r="B766" t="s">
        <v>1915</v>
      </c>
      <c r="C766">
        <v>74.724999999999994</v>
      </c>
      <c r="D766">
        <v>742</v>
      </c>
      <c r="E766">
        <v>91</v>
      </c>
      <c r="F766">
        <f>LOG10(Table1[[#This Row],[length]])</f>
        <v>1.9590413923210936</v>
      </c>
      <c r="G766">
        <v>3</v>
      </c>
      <c r="H766" t="s">
        <v>1493</v>
      </c>
      <c r="I766" t="s">
        <v>1493</v>
      </c>
      <c r="J766" t="s">
        <v>11</v>
      </c>
    </row>
    <row r="767" spans="1:10" x14ac:dyDescent="0.35">
      <c r="A767" t="s">
        <v>364</v>
      </c>
      <c r="B767" t="s">
        <v>2040</v>
      </c>
      <c r="C767">
        <v>74.724999999999994</v>
      </c>
      <c r="D767">
        <v>987</v>
      </c>
      <c r="E767">
        <v>91</v>
      </c>
      <c r="F767">
        <f>LOG10(Table1[[#This Row],[length]])</f>
        <v>1.9590413923210936</v>
      </c>
      <c r="G767">
        <v>3</v>
      </c>
      <c r="H767" t="s">
        <v>1493</v>
      </c>
      <c r="I767" t="s">
        <v>1493</v>
      </c>
      <c r="J767" t="s">
        <v>125</v>
      </c>
    </row>
    <row r="768" spans="1:10" x14ac:dyDescent="0.35">
      <c r="A768" t="s">
        <v>34</v>
      </c>
      <c r="B768" t="s">
        <v>1648</v>
      </c>
      <c r="C768">
        <v>78.022000000000006</v>
      </c>
      <c r="D768">
        <v>742</v>
      </c>
      <c r="E768">
        <v>91</v>
      </c>
      <c r="F768">
        <f>LOG10(Table1[[#This Row],[length]])</f>
        <v>1.9590413923210936</v>
      </c>
      <c r="G768">
        <v>3</v>
      </c>
      <c r="H768" t="s">
        <v>1493</v>
      </c>
      <c r="I768" t="s">
        <v>1493</v>
      </c>
      <c r="J768" t="s">
        <v>11</v>
      </c>
    </row>
    <row r="769" spans="1:10" x14ac:dyDescent="0.35">
      <c r="A769" t="s">
        <v>452</v>
      </c>
      <c r="B769" t="s">
        <v>1511</v>
      </c>
      <c r="C769">
        <v>72.527000000000001</v>
      </c>
      <c r="D769">
        <v>714</v>
      </c>
      <c r="E769">
        <v>91</v>
      </c>
      <c r="F769">
        <f>LOG10(Table1[[#This Row],[length]])</f>
        <v>1.9590413923210936</v>
      </c>
      <c r="G769">
        <v>3</v>
      </c>
      <c r="H769" t="s">
        <v>786</v>
      </c>
      <c r="I769" t="s">
        <v>786</v>
      </c>
      <c r="J769" t="s">
        <v>78</v>
      </c>
    </row>
    <row r="770" spans="1:10" x14ac:dyDescent="0.35">
      <c r="A770" t="s">
        <v>26</v>
      </c>
      <c r="B770" t="s">
        <v>1574</v>
      </c>
      <c r="C770">
        <v>83.332999999999998</v>
      </c>
      <c r="D770">
        <v>747</v>
      </c>
      <c r="E770">
        <v>90</v>
      </c>
      <c r="F770">
        <f>LOG10(Table1[[#This Row],[length]])</f>
        <v>1.954242509439325</v>
      </c>
      <c r="G770">
        <v>2</v>
      </c>
      <c r="H770" t="s">
        <v>786</v>
      </c>
      <c r="I770" t="s">
        <v>786</v>
      </c>
      <c r="J770" t="s">
        <v>11</v>
      </c>
    </row>
    <row r="771" spans="1:10" x14ac:dyDescent="0.35">
      <c r="A771" t="s">
        <v>34</v>
      </c>
      <c r="B771" t="s">
        <v>1648</v>
      </c>
      <c r="C771">
        <v>71.111000000000004</v>
      </c>
      <c r="D771">
        <v>742</v>
      </c>
      <c r="E771">
        <v>90</v>
      </c>
      <c r="F771">
        <f>LOG10(Table1[[#This Row],[length]])</f>
        <v>1.954242509439325</v>
      </c>
      <c r="G771">
        <v>3</v>
      </c>
      <c r="H771" t="s">
        <v>1493</v>
      </c>
      <c r="I771" t="s">
        <v>1493</v>
      </c>
      <c r="J771" t="s">
        <v>11</v>
      </c>
    </row>
    <row r="772" spans="1:10" x14ac:dyDescent="0.35">
      <c r="A772" t="s">
        <v>26</v>
      </c>
      <c r="B772" t="s">
        <v>1278</v>
      </c>
      <c r="C772">
        <v>78.888999999999996</v>
      </c>
      <c r="D772">
        <v>747</v>
      </c>
      <c r="E772">
        <v>90</v>
      </c>
      <c r="F772">
        <f>LOG10(Table1[[#This Row],[length]])</f>
        <v>1.954242509439325</v>
      </c>
      <c r="G772">
        <v>2</v>
      </c>
      <c r="H772" t="s">
        <v>786</v>
      </c>
      <c r="I772" t="s">
        <v>786</v>
      </c>
      <c r="J772" t="s">
        <v>11</v>
      </c>
    </row>
    <row r="773" spans="1:10" x14ac:dyDescent="0.35">
      <c r="A773" t="s">
        <v>123</v>
      </c>
      <c r="B773" t="s">
        <v>1762</v>
      </c>
      <c r="C773">
        <v>73.332999999999998</v>
      </c>
      <c r="D773">
        <v>987</v>
      </c>
      <c r="E773">
        <v>90</v>
      </c>
      <c r="F773">
        <f>LOG10(Table1[[#This Row],[length]])</f>
        <v>1.954242509439325</v>
      </c>
      <c r="G773">
        <v>1</v>
      </c>
      <c r="H773" t="s">
        <v>1493</v>
      </c>
      <c r="I773" t="s">
        <v>1493</v>
      </c>
      <c r="J773" t="s">
        <v>125</v>
      </c>
    </row>
    <row r="774" spans="1:10" x14ac:dyDescent="0.35">
      <c r="A774" t="s">
        <v>50</v>
      </c>
      <c r="B774" t="s">
        <v>1790</v>
      </c>
      <c r="C774">
        <v>73.332999999999998</v>
      </c>
      <c r="D774">
        <v>207</v>
      </c>
      <c r="E774">
        <v>90</v>
      </c>
      <c r="F774">
        <f>LOG10(Table1[[#This Row],[length]])</f>
        <v>1.954242509439325</v>
      </c>
      <c r="G774">
        <v>1</v>
      </c>
      <c r="H774" t="s">
        <v>1493</v>
      </c>
      <c r="I774" t="s">
        <v>1493</v>
      </c>
      <c r="J774" t="s">
        <v>52</v>
      </c>
    </row>
    <row r="775" spans="1:10" x14ac:dyDescent="0.35">
      <c r="A775" t="s">
        <v>34</v>
      </c>
      <c r="B775" t="s">
        <v>1792</v>
      </c>
      <c r="C775">
        <v>76.667000000000002</v>
      </c>
      <c r="D775">
        <v>742</v>
      </c>
      <c r="E775">
        <v>90</v>
      </c>
      <c r="F775">
        <f>LOG10(Table1[[#This Row],[length]])</f>
        <v>1.954242509439325</v>
      </c>
      <c r="G775">
        <v>3</v>
      </c>
      <c r="H775" t="s">
        <v>1493</v>
      </c>
      <c r="I775" t="s">
        <v>1493</v>
      </c>
      <c r="J775" t="s">
        <v>11</v>
      </c>
    </row>
    <row r="776" spans="1:10" x14ac:dyDescent="0.35">
      <c r="A776" t="s">
        <v>208</v>
      </c>
      <c r="B776" t="s">
        <v>1823</v>
      </c>
      <c r="C776">
        <v>71.111000000000004</v>
      </c>
      <c r="D776">
        <v>1383</v>
      </c>
      <c r="E776">
        <v>90</v>
      </c>
      <c r="F776">
        <f>LOG10(Table1[[#This Row],[length]])</f>
        <v>1.954242509439325</v>
      </c>
      <c r="G776">
        <v>2</v>
      </c>
      <c r="H776" t="s">
        <v>786</v>
      </c>
      <c r="I776" t="s">
        <v>786</v>
      </c>
      <c r="J776" t="s">
        <v>199</v>
      </c>
    </row>
    <row r="777" spans="1:10" x14ac:dyDescent="0.35">
      <c r="A777" t="s">
        <v>34</v>
      </c>
      <c r="B777" t="s">
        <v>1915</v>
      </c>
      <c r="C777">
        <v>82.221999999999994</v>
      </c>
      <c r="D777">
        <v>742</v>
      </c>
      <c r="E777">
        <v>90</v>
      </c>
      <c r="F777">
        <f>LOG10(Table1[[#This Row],[length]])</f>
        <v>1.954242509439325</v>
      </c>
      <c r="G777">
        <v>3</v>
      </c>
      <c r="H777" t="s">
        <v>1493</v>
      </c>
      <c r="I777" t="s">
        <v>1493</v>
      </c>
      <c r="J777" t="s">
        <v>11</v>
      </c>
    </row>
    <row r="778" spans="1:10" x14ac:dyDescent="0.35">
      <c r="A778" t="s">
        <v>8</v>
      </c>
      <c r="B778" t="s">
        <v>1574</v>
      </c>
      <c r="C778">
        <v>83.146000000000001</v>
      </c>
      <c r="D778">
        <v>742</v>
      </c>
      <c r="E778">
        <v>89</v>
      </c>
      <c r="F778">
        <f>LOG10(Table1[[#This Row],[length]])</f>
        <v>1.9493900066449128</v>
      </c>
      <c r="G778">
        <v>1</v>
      </c>
      <c r="H778" t="s">
        <v>786</v>
      </c>
      <c r="I778" t="s">
        <v>786</v>
      </c>
      <c r="J778" t="s">
        <v>11</v>
      </c>
    </row>
    <row r="779" spans="1:10" x14ac:dyDescent="0.35">
      <c r="A779" t="s">
        <v>189</v>
      </c>
      <c r="B779" t="s">
        <v>1973</v>
      </c>
      <c r="C779">
        <v>70.787000000000006</v>
      </c>
      <c r="D779">
        <v>549</v>
      </c>
      <c r="E779">
        <v>89</v>
      </c>
      <c r="F779">
        <f>LOG10(Table1[[#This Row],[length]])</f>
        <v>1.9493900066449128</v>
      </c>
      <c r="G779">
        <v>3</v>
      </c>
      <c r="H779" t="s">
        <v>1493</v>
      </c>
      <c r="I779" t="s">
        <v>1493</v>
      </c>
      <c r="J779" t="s">
        <v>175</v>
      </c>
    </row>
    <row r="780" spans="1:10" x14ac:dyDescent="0.35">
      <c r="A780" t="s">
        <v>371</v>
      </c>
      <c r="B780" t="s">
        <v>2050</v>
      </c>
      <c r="C780">
        <v>71.91</v>
      </c>
      <c r="D780">
        <v>261</v>
      </c>
      <c r="E780">
        <v>89</v>
      </c>
      <c r="F780">
        <f>LOG10(Table1[[#This Row],[length]])</f>
        <v>1.9493900066449128</v>
      </c>
      <c r="G780">
        <v>2</v>
      </c>
      <c r="H780" t="s">
        <v>1493</v>
      </c>
      <c r="I780" t="s">
        <v>1493</v>
      </c>
      <c r="J780" t="s">
        <v>138</v>
      </c>
    </row>
    <row r="781" spans="1:10" x14ac:dyDescent="0.35">
      <c r="A781" t="s">
        <v>364</v>
      </c>
      <c r="B781" t="s">
        <v>2020</v>
      </c>
      <c r="C781">
        <v>71.91</v>
      </c>
      <c r="D781">
        <v>987</v>
      </c>
      <c r="E781">
        <v>89</v>
      </c>
      <c r="F781">
        <f>LOG10(Table1[[#This Row],[length]])</f>
        <v>1.9493900066449128</v>
      </c>
      <c r="G781">
        <v>3</v>
      </c>
      <c r="H781" t="s">
        <v>1493</v>
      </c>
      <c r="I781" t="s">
        <v>1493</v>
      </c>
      <c r="J781" t="s">
        <v>125</v>
      </c>
    </row>
    <row r="782" spans="1:10" x14ac:dyDescent="0.35">
      <c r="A782" t="s">
        <v>173</v>
      </c>
      <c r="B782" t="s">
        <v>1954</v>
      </c>
      <c r="C782">
        <v>73.034000000000006</v>
      </c>
      <c r="D782">
        <v>549</v>
      </c>
      <c r="E782">
        <v>89</v>
      </c>
      <c r="F782">
        <f>LOG10(Table1[[#This Row],[length]])</f>
        <v>1.9493900066449128</v>
      </c>
      <c r="G782">
        <v>1</v>
      </c>
      <c r="H782" t="s">
        <v>1493</v>
      </c>
      <c r="I782" t="s">
        <v>1493</v>
      </c>
      <c r="J782" t="s">
        <v>175</v>
      </c>
    </row>
    <row r="783" spans="1:10" x14ac:dyDescent="0.35">
      <c r="A783" t="s">
        <v>189</v>
      </c>
      <c r="B783" t="s">
        <v>1728</v>
      </c>
      <c r="C783">
        <v>76.403999999999996</v>
      </c>
      <c r="D783">
        <v>549</v>
      </c>
      <c r="E783">
        <v>89</v>
      </c>
      <c r="F783">
        <f>LOG10(Table1[[#This Row],[length]])</f>
        <v>1.9493900066449128</v>
      </c>
      <c r="G783">
        <v>3</v>
      </c>
      <c r="H783" t="s">
        <v>1493</v>
      </c>
      <c r="I783" t="s">
        <v>1493</v>
      </c>
      <c r="J783" t="s">
        <v>175</v>
      </c>
    </row>
    <row r="784" spans="1:10" x14ac:dyDescent="0.35">
      <c r="A784" t="s">
        <v>26</v>
      </c>
      <c r="B784" t="s">
        <v>1931</v>
      </c>
      <c r="C784">
        <v>77.528000000000006</v>
      </c>
      <c r="D784">
        <v>747</v>
      </c>
      <c r="E784">
        <v>89</v>
      </c>
      <c r="F784">
        <f>LOG10(Table1[[#This Row],[length]])</f>
        <v>1.9493900066449128</v>
      </c>
      <c r="G784">
        <v>2</v>
      </c>
      <c r="H784" t="s">
        <v>1493</v>
      </c>
      <c r="I784" t="s">
        <v>1493</v>
      </c>
      <c r="J784" t="s">
        <v>11</v>
      </c>
    </row>
    <row r="785" spans="1:10" x14ac:dyDescent="0.35">
      <c r="A785" t="s">
        <v>26</v>
      </c>
      <c r="B785" t="s">
        <v>2004</v>
      </c>
      <c r="C785">
        <v>77.528000000000006</v>
      </c>
      <c r="D785">
        <v>747</v>
      </c>
      <c r="E785">
        <v>89</v>
      </c>
      <c r="F785">
        <f>LOG10(Table1[[#This Row],[length]])</f>
        <v>1.9493900066449128</v>
      </c>
      <c r="G785">
        <v>2</v>
      </c>
      <c r="H785" t="s">
        <v>1493</v>
      </c>
      <c r="I785" t="s">
        <v>1493</v>
      </c>
      <c r="J785" t="s">
        <v>11</v>
      </c>
    </row>
    <row r="786" spans="1:10" x14ac:dyDescent="0.35">
      <c r="A786" t="s">
        <v>8</v>
      </c>
      <c r="B786" t="s">
        <v>1278</v>
      </c>
      <c r="C786">
        <v>75.281000000000006</v>
      </c>
      <c r="D786">
        <v>742</v>
      </c>
      <c r="E786">
        <v>89</v>
      </c>
      <c r="F786">
        <f>LOG10(Table1[[#This Row],[length]])</f>
        <v>1.9493900066449128</v>
      </c>
      <c r="G786">
        <v>1</v>
      </c>
      <c r="H786" t="s">
        <v>786</v>
      </c>
      <c r="I786" t="s">
        <v>786</v>
      </c>
      <c r="J786" t="s">
        <v>11</v>
      </c>
    </row>
    <row r="787" spans="1:10" x14ac:dyDescent="0.35">
      <c r="A787" t="s">
        <v>364</v>
      </c>
      <c r="B787" t="s">
        <v>1941</v>
      </c>
      <c r="C787">
        <v>75.281000000000006</v>
      </c>
      <c r="D787">
        <v>987</v>
      </c>
      <c r="E787">
        <v>89</v>
      </c>
      <c r="F787">
        <f>LOG10(Table1[[#This Row],[length]])</f>
        <v>1.9493900066449128</v>
      </c>
      <c r="G787">
        <v>3</v>
      </c>
      <c r="H787" t="s">
        <v>786</v>
      </c>
      <c r="I787" t="s">
        <v>786</v>
      </c>
      <c r="J787" t="s">
        <v>125</v>
      </c>
    </row>
    <row r="788" spans="1:10" x14ac:dyDescent="0.35">
      <c r="A788" t="s">
        <v>26</v>
      </c>
      <c r="B788" t="s">
        <v>1915</v>
      </c>
      <c r="C788">
        <v>80.899000000000001</v>
      </c>
      <c r="D788">
        <v>747</v>
      </c>
      <c r="E788">
        <v>89</v>
      </c>
      <c r="F788">
        <f>LOG10(Table1[[#This Row],[length]])</f>
        <v>1.9493900066449128</v>
      </c>
      <c r="G788">
        <v>2</v>
      </c>
      <c r="H788" t="s">
        <v>1493</v>
      </c>
      <c r="I788" t="s">
        <v>1493</v>
      </c>
      <c r="J788" t="s">
        <v>11</v>
      </c>
    </row>
    <row r="789" spans="1:10" x14ac:dyDescent="0.35">
      <c r="A789" t="s">
        <v>8</v>
      </c>
      <c r="B789" t="s">
        <v>1278</v>
      </c>
      <c r="C789">
        <v>71.91</v>
      </c>
      <c r="D789">
        <v>742</v>
      </c>
      <c r="E789">
        <v>89</v>
      </c>
      <c r="F789">
        <f>LOG10(Table1[[#This Row],[length]])</f>
        <v>1.9493900066449128</v>
      </c>
      <c r="G789">
        <v>1</v>
      </c>
      <c r="H789" t="s">
        <v>786</v>
      </c>
      <c r="I789" t="s">
        <v>786</v>
      </c>
      <c r="J789" t="s">
        <v>11</v>
      </c>
    </row>
    <row r="790" spans="1:10" x14ac:dyDescent="0.35">
      <c r="A790" t="s">
        <v>34</v>
      </c>
      <c r="B790" t="s">
        <v>1931</v>
      </c>
      <c r="C790">
        <v>80.899000000000001</v>
      </c>
      <c r="D790">
        <v>742</v>
      </c>
      <c r="E790">
        <v>89</v>
      </c>
      <c r="F790">
        <f>LOG10(Table1[[#This Row],[length]])</f>
        <v>1.9493900066449128</v>
      </c>
      <c r="G790">
        <v>3</v>
      </c>
      <c r="H790" t="s">
        <v>1493</v>
      </c>
      <c r="I790" t="s">
        <v>1493</v>
      </c>
      <c r="J790" t="s">
        <v>11</v>
      </c>
    </row>
    <row r="791" spans="1:10" x14ac:dyDescent="0.35">
      <c r="A791" t="s">
        <v>292</v>
      </c>
      <c r="B791" t="s">
        <v>1912</v>
      </c>
      <c r="C791">
        <v>80.899000000000001</v>
      </c>
      <c r="D791">
        <v>813</v>
      </c>
      <c r="E791">
        <v>89</v>
      </c>
      <c r="F791">
        <f>LOG10(Table1[[#This Row],[length]])</f>
        <v>1.9493900066449128</v>
      </c>
      <c r="G791">
        <v>3</v>
      </c>
      <c r="H791" t="s">
        <v>1493</v>
      </c>
      <c r="I791" t="s">
        <v>1493</v>
      </c>
      <c r="J791" t="s">
        <v>68</v>
      </c>
    </row>
    <row r="792" spans="1:10" x14ac:dyDescent="0.35">
      <c r="A792" t="s">
        <v>208</v>
      </c>
      <c r="B792" t="s">
        <v>1277</v>
      </c>
      <c r="C792">
        <v>70.787000000000006</v>
      </c>
      <c r="D792">
        <v>1383</v>
      </c>
      <c r="E792">
        <v>89</v>
      </c>
      <c r="F792">
        <f>LOG10(Table1[[#This Row],[length]])</f>
        <v>1.9493900066449128</v>
      </c>
      <c r="G792">
        <v>2</v>
      </c>
      <c r="H792" t="s">
        <v>786</v>
      </c>
      <c r="I792" t="s">
        <v>786</v>
      </c>
      <c r="J792" t="s">
        <v>199</v>
      </c>
    </row>
    <row r="793" spans="1:10" x14ac:dyDescent="0.35">
      <c r="A793" t="s">
        <v>26</v>
      </c>
      <c r="B793" t="s">
        <v>1776</v>
      </c>
      <c r="C793">
        <v>82.022000000000006</v>
      </c>
      <c r="D793">
        <v>747</v>
      </c>
      <c r="E793">
        <v>89</v>
      </c>
      <c r="F793">
        <f>LOG10(Table1[[#This Row],[length]])</f>
        <v>1.9493900066449128</v>
      </c>
      <c r="G793">
        <v>2</v>
      </c>
      <c r="H793" t="s">
        <v>1493</v>
      </c>
      <c r="I793" t="s">
        <v>1493</v>
      </c>
      <c r="J793" t="s">
        <v>11</v>
      </c>
    </row>
    <row r="794" spans="1:10" x14ac:dyDescent="0.35">
      <c r="A794" t="s">
        <v>460</v>
      </c>
      <c r="B794" t="s">
        <v>1912</v>
      </c>
      <c r="C794">
        <v>70.454999999999998</v>
      </c>
      <c r="D794">
        <v>900</v>
      </c>
      <c r="E794">
        <v>88</v>
      </c>
      <c r="F794">
        <f>LOG10(Table1[[#This Row],[length]])</f>
        <v>1.9444826721501687</v>
      </c>
      <c r="G794">
        <v>3</v>
      </c>
      <c r="H794" t="s">
        <v>1493</v>
      </c>
      <c r="I794" t="s">
        <v>1493</v>
      </c>
      <c r="J794" t="s">
        <v>95</v>
      </c>
    </row>
    <row r="795" spans="1:10" x14ac:dyDescent="0.35">
      <c r="A795" t="s">
        <v>8</v>
      </c>
      <c r="B795" t="s">
        <v>1881</v>
      </c>
      <c r="C795">
        <v>81.817999999999998</v>
      </c>
      <c r="D795">
        <v>742</v>
      </c>
      <c r="E795">
        <v>88</v>
      </c>
      <c r="F795">
        <f>LOG10(Table1[[#This Row],[length]])</f>
        <v>1.9444826721501687</v>
      </c>
      <c r="G795">
        <v>1</v>
      </c>
      <c r="H795" t="s">
        <v>1493</v>
      </c>
      <c r="I795" t="s">
        <v>1493</v>
      </c>
      <c r="J795" t="s">
        <v>11</v>
      </c>
    </row>
    <row r="796" spans="1:10" x14ac:dyDescent="0.35">
      <c r="A796" t="s">
        <v>26</v>
      </c>
      <c r="B796" t="s">
        <v>1881</v>
      </c>
      <c r="C796">
        <v>82.954999999999998</v>
      </c>
      <c r="D796">
        <v>747</v>
      </c>
      <c r="E796">
        <v>88</v>
      </c>
      <c r="F796">
        <f>LOG10(Table1[[#This Row],[length]])</f>
        <v>1.9444826721501687</v>
      </c>
      <c r="G796">
        <v>2</v>
      </c>
      <c r="H796" t="s">
        <v>1493</v>
      </c>
      <c r="I796" t="s">
        <v>1493</v>
      </c>
      <c r="J796" t="s">
        <v>11</v>
      </c>
    </row>
    <row r="797" spans="1:10" x14ac:dyDescent="0.35">
      <c r="A797" t="s">
        <v>292</v>
      </c>
      <c r="B797" t="s">
        <v>1516</v>
      </c>
      <c r="C797">
        <v>73.864000000000004</v>
      </c>
      <c r="D797">
        <v>813</v>
      </c>
      <c r="E797">
        <v>88</v>
      </c>
      <c r="F797">
        <f>LOG10(Table1[[#This Row],[length]])</f>
        <v>1.9444826721501687</v>
      </c>
      <c r="G797">
        <v>3</v>
      </c>
      <c r="H797" t="s">
        <v>786</v>
      </c>
      <c r="I797" t="s">
        <v>786</v>
      </c>
      <c r="J797" t="s">
        <v>68</v>
      </c>
    </row>
    <row r="798" spans="1:10" x14ac:dyDescent="0.35">
      <c r="A798" t="s">
        <v>292</v>
      </c>
      <c r="B798" t="s">
        <v>1127</v>
      </c>
      <c r="C798">
        <v>72.727000000000004</v>
      </c>
      <c r="D798">
        <v>813</v>
      </c>
      <c r="E798">
        <v>88</v>
      </c>
      <c r="F798">
        <f>LOG10(Table1[[#This Row],[length]])</f>
        <v>1.9444826721501687</v>
      </c>
      <c r="G798">
        <v>3</v>
      </c>
      <c r="H798" t="s">
        <v>786</v>
      </c>
      <c r="I798" t="s">
        <v>786</v>
      </c>
      <c r="J798" t="s">
        <v>68</v>
      </c>
    </row>
    <row r="799" spans="1:10" x14ac:dyDescent="0.35">
      <c r="A799" t="s">
        <v>197</v>
      </c>
      <c r="B799" t="s">
        <v>1644</v>
      </c>
      <c r="C799">
        <v>71.590999999999994</v>
      </c>
      <c r="D799">
        <v>1383</v>
      </c>
      <c r="E799">
        <v>88</v>
      </c>
      <c r="F799">
        <f>LOG10(Table1[[#This Row],[length]])</f>
        <v>1.9444826721501687</v>
      </c>
      <c r="G799">
        <v>1</v>
      </c>
      <c r="H799" t="s">
        <v>786</v>
      </c>
      <c r="I799" t="s">
        <v>786</v>
      </c>
      <c r="J799" t="s">
        <v>199</v>
      </c>
    </row>
    <row r="800" spans="1:10" x14ac:dyDescent="0.35">
      <c r="A800" t="s">
        <v>34</v>
      </c>
      <c r="B800" t="s">
        <v>1881</v>
      </c>
      <c r="C800">
        <v>85.227000000000004</v>
      </c>
      <c r="D800">
        <v>742</v>
      </c>
      <c r="E800">
        <v>88</v>
      </c>
      <c r="F800">
        <f>LOG10(Table1[[#This Row],[length]])</f>
        <v>1.9444826721501687</v>
      </c>
      <c r="G800">
        <v>3</v>
      </c>
      <c r="H800" t="s">
        <v>1493</v>
      </c>
      <c r="I800" t="s">
        <v>1493</v>
      </c>
      <c r="J800" t="s">
        <v>11</v>
      </c>
    </row>
    <row r="801" spans="1:10" x14ac:dyDescent="0.35">
      <c r="A801" t="s">
        <v>76</v>
      </c>
      <c r="B801" t="s">
        <v>1681</v>
      </c>
      <c r="C801">
        <v>72.414000000000001</v>
      </c>
      <c r="D801">
        <v>714</v>
      </c>
      <c r="E801">
        <v>87</v>
      </c>
      <c r="F801">
        <f>LOG10(Table1[[#This Row],[length]])</f>
        <v>1.9395192526186185</v>
      </c>
      <c r="G801">
        <v>1</v>
      </c>
      <c r="H801" t="s">
        <v>1493</v>
      </c>
      <c r="I801" t="s">
        <v>1493</v>
      </c>
      <c r="J801" t="s">
        <v>78</v>
      </c>
    </row>
    <row r="802" spans="1:10" x14ac:dyDescent="0.35">
      <c r="A802" t="s">
        <v>8</v>
      </c>
      <c r="B802" t="s">
        <v>2004</v>
      </c>
      <c r="C802">
        <v>77.010999999999996</v>
      </c>
      <c r="D802">
        <v>742</v>
      </c>
      <c r="E802">
        <v>87</v>
      </c>
      <c r="F802">
        <f>LOG10(Table1[[#This Row],[length]])</f>
        <v>1.9395192526186185</v>
      </c>
      <c r="G802">
        <v>1</v>
      </c>
      <c r="H802" t="s">
        <v>1493</v>
      </c>
      <c r="I802" t="s">
        <v>1493</v>
      </c>
      <c r="J802" t="s">
        <v>11</v>
      </c>
    </row>
    <row r="803" spans="1:10" x14ac:dyDescent="0.35">
      <c r="A803" t="s">
        <v>34</v>
      </c>
      <c r="B803" t="s">
        <v>2004</v>
      </c>
      <c r="C803">
        <v>78.161000000000001</v>
      </c>
      <c r="D803">
        <v>742</v>
      </c>
      <c r="E803">
        <v>87</v>
      </c>
      <c r="F803">
        <f>LOG10(Table1[[#This Row],[length]])</f>
        <v>1.9395192526186185</v>
      </c>
      <c r="G803">
        <v>3</v>
      </c>
      <c r="H803" t="s">
        <v>1493</v>
      </c>
      <c r="I803" t="s">
        <v>1493</v>
      </c>
      <c r="J803" t="s">
        <v>11</v>
      </c>
    </row>
    <row r="804" spans="1:10" x14ac:dyDescent="0.35">
      <c r="A804" t="s">
        <v>8</v>
      </c>
      <c r="B804" t="s">
        <v>1915</v>
      </c>
      <c r="C804">
        <v>80.459999999999994</v>
      </c>
      <c r="D804">
        <v>742</v>
      </c>
      <c r="E804">
        <v>87</v>
      </c>
      <c r="F804">
        <f>LOG10(Table1[[#This Row],[length]])</f>
        <v>1.9395192526186185</v>
      </c>
      <c r="G804">
        <v>1</v>
      </c>
      <c r="H804" t="s">
        <v>1493</v>
      </c>
      <c r="I804" t="s">
        <v>1493</v>
      </c>
      <c r="J804" t="s">
        <v>11</v>
      </c>
    </row>
    <row r="805" spans="1:10" x14ac:dyDescent="0.35">
      <c r="A805" t="s">
        <v>8</v>
      </c>
      <c r="B805" t="s">
        <v>1776</v>
      </c>
      <c r="C805">
        <v>81.608999999999995</v>
      </c>
      <c r="D805">
        <v>742</v>
      </c>
      <c r="E805">
        <v>87</v>
      </c>
      <c r="F805">
        <f>LOG10(Table1[[#This Row],[length]])</f>
        <v>1.9395192526186185</v>
      </c>
      <c r="G805">
        <v>1</v>
      </c>
      <c r="H805" t="s">
        <v>1493</v>
      </c>
      <c r="I805" t="s">
        <v>1493</v>
      </c>
      <c r="J805" t="s">
        <v>11</v>
      </c>
    </row>
    <row r="806" spans="1:10" x14ac:dyDescent="0.35">
      <c r="A806" t="s">
        <v>34</v>
      </c>
      <c r="B806" t="s">
        <v>1776</v>
      </c>
      <c r="C806">
        <v>82.759</v>
      </c>
      <c r="D806">
        <v>742</v>
      </c>
      <c r="E806">
        <v>87</v>
      </c>
      <c r="F806">
        <f>LOG10(Table1[[#This Row],[length]])</f>
        <v>1.9395192526186185</v>
      </c>
      <c r="G806">
        <v>3</v>
      </c>
      <c r="H806" t="s">
        <v>1493</v>
      </c>
      <c r="I806" t="s">
        <v>1493</v>
      </c>
      <c r="J806" t="s">
        <v>11</v>
      </c>
    </row>
    <row r="807" spans="1:10" x14ac:dyDescent="0.35">
      <c r="A807" t="s">
        <v>208</v>
      </c>
      <c r="B807" t="s">
        <v>1549</v>
      </c>
      <c r="C807">
        <v>74.712999999999994</v>
      </c>
      <c r="D807">
        <v>1383</v>
      </c>
      <c r="E807">
        <v>87</v>
      </c>
      <c r="F807">
        <f>LOG10(Table1[[#This Row],[length]])</f>
        <v>1.9395192526186185</v>
      </c>
      <c r="G807">
        <v>2</v>
      </c>
      <c r="H807" t="s">
        <v>786</v>
      </c>
      <c r="I807" t="s">
        <v>786</v>
      </c>
      <c r="J807" t="s">
        <v>199</v>
      </c>
    </row>
    <row r="808" spans="1:10" x14ac:dyDescent="0.35">
      <c r="A808" t="s">
        <v>66</v>
      </c>
      <c r="B808" t="s">
        <v>1127</v>
      </c>
      <c r="C808">
        <v>73.563000000000002</v>
      </c>
      <c r="D808">
        <v>816</v>
      </c>
      <c r="E808">
        <v>87</v>
      </c>
      <c r="F808">
        <f>LOG10(Table1[[#This Row],[length]])</f>
        <v>1.9395192526186185</v>
      </c>
      <c r="G808">
        <v>1</v>
      </c>
      <c r="H808" t="s">
        <v>786</v>
      </c>
      <c r="I808" t="s">
        <v>786</v>
      </c>
      <c r="J808" t="s">
        <v>68</v>
      </c>
    </row>
    <row r="809" spans="1:10" x14ac:dyDescent="0.35">
      <c r="A809" t="s">
        <v>34</v>
      </c>
      <c r="B809" t="s">
        <v>1792</v>
      </c>
      <c r="C809">
        <v>85.057000000000002</v>
      </c>
      <c r="D809">
        <v>742</v>
      </c>
      <c r="E809">
        <v>87</v>
      </c>
      <c r="F809">
        <f>LOG10(Table1[[#This Row],[length]])</f>
        <v>1.9395192526186185</v>
      </c>
      <c r="G809">
        <v>3</v>
      </c>
      <c r="H809" t="s">
        <v>1493</v>
      </c>
      <c r="I809" t="s">
        <v>1493</v>
      </c>
      <c r="J809" t="s">
        <v>11</v>
      </c>
    </row>
    <row r="810" spans="1:10" x14ac:dyDescent="0.35">
      <c r="A810" t="s">
        <v>208</v>
      </c>
      <c r="B810" t="s">
        <v>797</v>
      </c>
      <c r="C810">
        <v>71.263999999999996</v>
      </c>
      <c r="D810">
        <v>1383</v>
      </c>
      <c r="E810">
        <v>87</v>
      </c>
      <c r="F810">
        <f>LOG10(Table1[[#This Row],[length]])</f>
        <v>1.9395192526186185</v>
      </c>
      <c r="G810">
        <v>2</v>
      </c>
      <c r="H810" t="s">
        <v>786</v>
      </c>
      <c r="I810" t="s">
        <v>786</v>
      </c>
      <c r="J810" t="s">
        <v>199</v>
      </c>
    </row>
    <row r="811" spans="1:10" x14ac:dyDescent="0.35">
      <c r="A811" t="s">
        <v>208</v>
      </c>
      <c r="B811" t="s">
        <v>1676</v>
      </c>
      <c r="C811">
        <v>74.418999999999997</v>
      </c>
      <c r="D811">
        <v>1383</v>
      </c>
      <c r="E811">
        <v>86</v>
      </c>
      <c r="F811">
        <f>LOG10(Table1[[#This Row],[length]])</f>
        <v>1.9344984512435677</v>
      </c>
      <c r="G811">
        <v>2</v>
      </c>
      <c r="H811" t="s">
        <v>786</v>
      </c>
      <c r="I811" t="s">
        <v>786</v>
      </c>
      <c r="J811" t="s">
        <v>199</v>
      </c>
    </row>
    <row r="812" spans="1:10" x14ac:dyDescent="0.35">
      <c r="A812" t="s">
        <v>334</v>
      </c>
      <c r="B812" t="s">
        <v>1949</v>
      </c>
      <c r="C812">
        <v>72.093000000000004</v>
      </c>
      <c r="D812">
        <v>291</v>
      </c>
      <c r="E812">
        <v>86</v>
      </c>
      <c r="F812">
        <f>LOG10(Table1[[#This Row],[length]])</f>
        <v>1.9344984512435677</v>
      </c>
      <c r="G812">
        <v>3</v>
      </c>
      <c r="H812" t="s">
        <v>1493</v>
      </c>
      <c r="I812" t="s">
        <v>1493</v>
      </c>
      <c r="J812" t="s">
        <v>114</v>
      </c>
    </row>
    <row r="813" spans="1:10" x14ac:dyDescent="0.35">
      <c r="A813" t="s">
        <v>26</v>
      </c>
      <c r="B813" t="s">
        <v>1521</v>
      </c>
      <c r="C813">
        <v>81.176000000000002</v>
      </c>
      <c r="D813">
        <v>747</v>
      </c>
      <c r="E813">
        <v>85</v>
      </c>
      <c r="F813">
        <f>LOG10(Table1[[#This Row],[length]])</f>
        <v>1.9294189257142926</v>
      </c>
      <c r="G813">
        <v>2</v>
      </c>
      <c r="H813" t="s">
        <v>786</v>
      </c>
      <c r="I813" t="s">
        <v>786</v>
      </c>
      <c r="J813" t="s">
        <v>11</v>
      </c>
    </row>
    <row r="814" spans="1:10" x14ac:dyDescent="0.35">
      <c r="A814" t="s">
        <v>364</v>
      </c>
      <c r="B814" t="s">
        <v>1876</v>
      </c>
      <c r="C814">
        <v>74.117999999999995</v>
      </c>
      <c r="D814">
        <v>987</v>
      </c>
      <c r="E814">
        <v>85</v>
      </c>
      <c r="F814">
        <f>LOG10(Table1[[#This Row],[length]])</f>
        <v>1.9294189257142926</v>
      </c>
      <c r="G814">
        <v>3</v>
      </c>
      <c r="H814" t="s">
        <v>786</v>
      </c>
      <c r="I814" t="s">
        <v>786</v>
      </c>
      <c r="J814" t="s">
        <v>125</v>
      </c>
    </row>
    <row r="815" spans="1:10" x14ac:dyDescent="0.35">
      <c r="A815" t="s">
        <v>173</v>
      </c>
      <c r="B815" t="s">
        <v>793</v>
      </c>
      <c r="C815">
        <v>72.941000000000003</v>
      </c>
      <c r="D815">
        <v>549</v>
      </c>
      <c r="E815">
        <v>85</v>
      </c>
      <c r="F815">
        <f>LOG10(Table1[[#This Row],[length]])</f>
        <v>1.9294189257142926</v>
      </c>
      <c r="G815">
        <v>1</v>
      </c>
      <c r="H815" t="s">
        <v>786</v>
      </c>
      <c r="I815" t="s">
        <v>786</v>
      </c>
      <c r="J815" t="s">
        <v>175</v>
      </c>
    </row>
    <row r="816" spans="1:10" x14ac:dyDescent="0.35">
      <c r="A816" t="s">
        <v>180</v>
      </c>
      <c r="B816" t="s">
        <v>793</v>
      </c>
      <c r="C816">
        <v>71.765000000000001</v>
      </c>
      <c r="D816">
        <v>549</v>
      </c>
      <c r="E816">
        <v>85</v>
      </c>
      <c r="F816">
        <f>LOG10(Table1[[#This Row],[length]])</f>
        <v>1.9294189257142926</v>
      </c>
      <c r="G816">
        <v>2</v>
      </c>
      <c r="H816" t="s">
        <v>786</v>
      </c>
      <c r="I816" t="s">
        <v>786</v>
      </c>
      <c r="J816" t="s">
        <v>175</v>
      </c>
    </row>
    <row r="817" spans="1:10" x14ac:dyDescent="0.35">
      <c r="A817" t="s">
        <v>292</v>
      </c>
      <c r="B817" t="s">
        <v>1522</v>
      </c>
      <c r="C817">
        <v>71.765000000000001</v>
      </c>
      <c r="D817">
        <v>813</v>
      </c>
      <c r="E817">
        <v>85</v>
      </c>
      <c r="F817">
        <f>LOG10(Table1[[#This Row],[length]])</f>
        <v>1.9294189257142926</v>
      </c>
      <c r="G817">
        <v>3</v>
      </c>
      <c r="H817" t="s">
        <v>1493</v>
      </c>
      <c r="I817" t="s">
        <v>1493</v>
      </c>
      <c r="J817" t="s">
        <v>68</v>
      </c>
    </row>
    <row r="818" spans="1:10" x14ac:dyDescent="0.35">
      <c r="A818" t="s">
        <v>197</v>
      </c>
      <c r="B818" t="s">
        <v>1818</v>
      </c>
      <c r="C818">
        <v>71.429000000000002</v>
      </c>
      <c r="D818">
        <v>1383</v>
      </c>
      <c r="E818">
        <v>84</v>
      </c>
      <c r="F818">
        <f>LOG10(Table1[[#This Row],[length]])</f>
        <v>1.9242792860618816</v>
      </c>
      <c r="G818">
        <v>1</v>
      </c>
      <c r="H818" t="s">
        <v>786</v>
      </c>
      <c r="I818" t="s">
        <v>786</v>
      </c>
      <c r="J818" t="s">
        <v>199</v>
      </c>
    </row>
    <row r="819" spans="1:10" x14ac:dyDescent="0.35">
      <c r="A819" t="s">
        <v>173</v>
      </c>
      <c r="B819" t="s">
        <v>1127</v>
      </c>
      <c r="C819">
        <v>71.429000000000002</v>
      </c>
      <c r="D819">
        <v>549</v>
      </c>
      <c r="E819">
        <v>84</v>
      </c>
      <c r="F819">
        <f>LOG10(Table1[[#This Row],[length]])</f>
        <v>1.9242792860618816</v>
      </c>
      <c r="G819">
        <v>1</v>
      </c>
      <c r="H819" t="s">
        <v>786</v>
      </c>
      <c r="I819" t="s">
        <v>786</v>
      </c>
      <c r="J819" t="s">
        <v>175</v>
      </c>
    </row>
    <row r="820" spans="1:10" x14ac:dyDescent="0.35">
      <c r="A820" t="s">
        <v>123</v>
      </c>
      <c r="B820" t="s">
        <v>1949</v>
      </c>
      <c r="C820">
        <v>70.238</v>
      </c>
      <c r="D820">
        <v>987</v>
      </c>
      <c r="E820">
        <v>84</v>
      </c>
      <c r="F820">
        <f>LOG10(Table1[[#This Row],[length]])</f>
        <v>1.9242792860618816</v>
      </c>
      <c r="G820">
        <v>1</v>
      </c>
      <c r="H820" t="s">
        <v>1493</v>
      </c>
      <c r="I820" t="s">
        <v>1493</v>
      </c>
      <c r="J820" t="s">
        <v>125</v>
      </c>
    </row>
    <row r="821" spans="1:10" x14ac:dyDescent="0.35">
      <c r="A821" t="s">
        <v>208</v>
      </c>
      <c r="B821" t="s">
        <v>1485</v>
      </c>
      <c r="C821">
        <v>70.238</v>
      </c>
      <c r="D821">
        <v>1383</v>
      </c>
      <c r="E821">
        <v>84</v>
      </c>
      <c r="F821">
        <f>LOG10(Table1[[#This Row],[length]])</f>
        <v>1.9242792860618816</v>
      </c>
      <c r="G821">
        <v>2</v>
      </c>
      <c r="H821" t="s">
        <v>786</v>
      </c>
      <c r="I821" t="s">
        <v>786</v>
      </c>
      <c r="J821" t="s">
        <v>199</v>
      </c>
    </row>
    <row r="822" spans="1:10" x14ac:dyDescent="0.35">
      <c r="A822" t="s">
        <v>180</v>
      </c>
      <c r="B822" t="s">
        <v>1127</v>
      </c>
      <c r="C822">
        <v>70.238</v>
      </c>
      <c r="D822">
        <v>549</v>
      </c>
      <c r="E822">
        <v>84</v>
      </c>
      <c r="F822">
        <f>LOG10(Table1[[#This Row],[length]])</f>
        <v>1.9242792860618816</v>
      </c>
      <c r="G822">
        <v>2</v>
      </c>
      <c r="H822" t="s">
        <v>786</v>
      </c>
      <c r="I822" t="s">
        <v>786</v>
      </c>
      <c r="J822" t="s">
        <v>175</v>
      </c>
    </row>
    <row r="823" spans="1:10" x14ac:dyDescent="0.35">
      <c r="A823" t="s">
        <v>123</v>
      </c>
      <c r="B823" t="s">
        <v>1681</v>
      </c>
      <c r="C823">
        <v>71.429000000000002</v>
      </c>
      <c r="D823">
        <v>987</v>
      </c>
      <c r="E823">
        <v>84</v>
      </c>
      <c r="F823">
        <f>LOG10(Table1[[#This Row],[length]])</f>
        <v>1.9242792860618816</v>
      </c>
      <c r="G823">
        <v>1</v>
      </c>
      <c r="H823" t="s">
        <v>1493</v>
      </c>
      <c r="I823" t="s">
        <v>1493</v>
      </c>
      <c r="J823" t="s">
        <v>125</v>
      </c>
    </row>
    <row r="824" spans="1:10" x14ac:dyDescent="0.35">
      <c r="A824" t="s">
        <v>364</v>
      </c>
      <c r="B824" t="s">
        <v>2008</v>
      </c>
      <c r="C824">
        <v>74.698999999999998</v>
      </c>
      <c r="D824">
        <v>987</v>
      </c>
      <c r="E824">
        <v>83</v>
      </c>
      <c r="F824">
        <f>LOG10(Table1[[#This Row],[length]])</f>
        <v>1.919078092376074</v>
      </c>
      <c r="G824">
        <v>3</v>
      </c>
      <c r="H824" t="s">
        <v>786</v>
      </c>
      <c r="I824" t="s">
        <v>786</v>
      </c>
      <c r="J824" t="s">
        <v>125</v>
      </c>
    </row>
    <row r="825" spans="1:10" x14ac:dyDescent="0.35">
      <c r="A825" t="s">
        <v>208</v>
      </c>
      <c r="B825" t="s">
        <v>1818</v>
      </c>
      <c r="C825">
        <v>72.289000000000001</v>
      </c>
      <c r="D825">
        <v>1383</v>
      </c>
      <c r="E825">
        <v>83</v>
      </c>
      <c r="F825">
        <f>LOG10(Table1[[#This Row],[length]])</f>
        <v>1.919078092376074</v>
      </c>
      <c r="G825">
        <v>2</v>
      </c>
      <c r="H825" t="s">
        <v>786</v>
      </c>
      <c r="I825" t="s">
        <v>786</v>
      </c>
      <c r="J825" t="s">
        <v>199</v>
      </c>
    </row>
    <row r="826" spans="1:10" x14ac:dyDescent="0.35">
      <c r="A826" t="s">
        <v>320</v>
      </c>
      <c r="B826" t="s">
        <v>1949</v>
      </c>
      <c r="C826">
        <v>69.88</v>
      </c>
      <c r="D826">
        <v>291</v>
      </c>
      <c r="E826">
        <v>83</v>
      </c>
      <c r="F826">
        <f>LOG10(Table1[[#This Row],[length]])</f>
        <v>1.919078092376074</v>
      </c>
      <c r="G826">
        <v>2</v>
      </c>
      <c r="H826" t="s">
        <v>1493</v>
      </c>
      <c r="I826" t="s">
        <v>1493</v>
      </c>
      <c r="J826" t="s">
        <v>114</v>
      </c>
    </row>
    <row r="827" spans="1:10" x14ac:dyDescent="0.35">
      <c r="A827" t="s">
        <v>364</v>
      </c>
      <c r="B827" t="s">
        <v>1938</v>
      </c>
      <c r="C827">
        <v>75.308999999999997</v>
      </c>
      <c r="D827">
        <v>987</v>
      </c>
      <c r="E827">
        <v>81</v>
      </c>
      <c r="F827">
        <f>LOG10(Table1[[#This Row],[length]])</f>
        <v>1.9084850188786497</v>
      </c>
      <c r="G827">
        <v>3</v>
      </c>
      <c r="H827" t="s">
        <v>786</v>
      </c>
      <c r="I827" t="s">
        <v>786</v>
      </c>
      <c r="J827" t="s">
        <v>125</v>
      </c>
    </row>
    <row r="828" spans="1:10" x14ac:dyDescent="0.35">
      <c r="A828" t="s">
        <v>364</v>
      </c>
      <c r="B828" t="s">
        <v>2053</v>
      </c>
      <c r="C828">
        <v>75.308999999999997</v>
      </c>
      <c r="D828">
        <v>987</v>
      </c>
      <c r="E828">
        <v>81</v>
      </c>
      <c r="F828">
        <f>LOG10(Table1[[#This Row],[length]])</f>
        <v>1.9084850188786497</v>
      </c>
      <c r="G828">
        <v>3</v>
      </c>
      <c r="H828" t="s">
        <v>786</v>
      </c>
      <c r="I828" t="s">
        <v>786</v>
      </c>
      <c r="J828" t="s">
        <v>125</v>
      </c>
    </row>
    <row r="829" spans="1:10" x14ac:dyDescent="0.35">
      <c r="A829" t="s">
        <v>180</v>
      </c>
      <c r="B829" t="s">
        <v>2029</v>
      </c>
      <c r="C829">
        <v>71.605000000000004</v>
      </c>
      <c r="D829">
        <v>549</v>
      </c>
      <c r="E829">
        <v>81</v>
      </c>
      <c r="F829">
        <f>LOG10(Table1[[#This Row],[length]])</f>
        <v>1.9084850188786497</v>
      </c>
      <c r="G829">
        <v>2</v>
      </c>
      <c r="H829" t="s">
        <v>1493</v>
      </c>
      <c r="I829" t="s">
        <v>1493</v>
      </c>
      <c r="J829" t="s">
        <v>175</v>
      </c>
    </row>
    <row r="830" spans="1:10" x14ac:dyDescent="0.35">
      <c r="A830" t="s">
        <v>341</v>
      </c>
      <c r="B830" t="s">
        <v>1728</v>
      </c>
      <c r="C830">
        <v>70</v>
      </c>
      <c r="D830">
        <v>987</v>
      </c>
      <c r="E830">
        <v>80</v>
      </c>
      <c r="F830">
        <f>LOG10(Table1[[#This Row],[length]])</f>
        <v>1.9030899869919435</v>
      </c>
      <c r="G830">
        <v>2</v>
      </c>
      <c r="H830" t="s">
        <v>1493</v>
      </c>
      <c r="I830" t="s">
        <v>1493</v>
      </c>
      <c r="J830" t="s">
        <v>125</v>
      </c>
    </row>
    <row r="831" spans="1:10" x14ac:dyDescent="0.35">
      <c r="A831" t="s">
        <v>292</v>
      </c>
      <c r="B831" t="s">
        <v>1887</v>
      </c>
      <c r="C831">
        <v>76.25</v>
      </c>
      <c r="D831">
        <v>813</v>
      </c>
      <c r="E831">
        <v>80</v>
      </c>
      <c r="F831">
        <f>LOG10(Table1[[#This Row],[length]])</f>
        <v>1.9030899869919435</v>
      </c>
      <c r="G831">
        <v>3</v>
      </c>
      <c r="H831" t="s">
        <v>786</v>
      </c>
      <c r="I831" t="s">
        <v>786</v>
      </c>
      <c r="J831" t="s">
        <v>68</v>
      </c>
    </row>
    <row r="832" spans="1:10" x14ac:dyDescent="0.35">
      <c r="A832" t="s">
        <v>76</v>
      </c>
      <c r="B832" t="s">
        <v>1127</v>
      </c>
      <c r="C832">
        <v>76.25</v>
      </c>
      <c r="D832">
        <v>714</v>
      </c>
      <c r="E832">
        <v>80</v>
      </c>
      <c r="F832">
        <f>LOG10(Table1[[#This Row],[length]])</f>
        <v>1.9030899869919435</v>
      </c>
      <c r="G832">
        <v>1</v>
      </c>
      <c r="H832" t="s">
        <v>786</v>
      </c>
      <c r="I832" t="s">
        <v>786</v>
      </c>
      <c r="J832" t="s">
        <v>78</v>
      </c>
    </row>
    <row r="833" spans="1:10" x14ac:dyDescent="0.35">
      <c r="A833" t="s">
        <v>123</v>
      </c>
      <c r="B833" t="s">
        <v>2038</v>
      </c>
      <c r="C833">
        <v>73.75</v>
      </c>
      <c r="D833">
        <v>987</v>
      </c>
      <c r="E833">
        <v>80</v>
      </c>
      <c r="F833">
        <f>LOG10(Table1[[#This Row],[length]])</f>
        <v>1.9030899869919435</v>
      </c>
      <c r="G833">
        <v>1</v>
      </c>
      <c r="H833" t="s">
        <v>786</v>
      </c>
      <c r="I833" t="s">
        <v>786</v>
      </c>
      <c r="J833" t="s">
        <v>125</v>
      </c>
    </row>
    <row r="834" spans="1:10" x14ac:dyDescent="0.35">
      <c r="A834" t="s">
        <v>286</v>
      </c>
      <c r="B834" t="s">
        <v>1838</v>
      </c>
      <c r="C834">
        <v>72.5</v>
      </c>
      <c r="D834">
        <v>207</v>
      </c>
      <c r="E834">
        <v>80</v>
      </c>
      <c r="F834">
        <f>LOG10(Table1[[#This Row],[length]])</f>
        <v>1.9030899869919435</v>
      </c>
      <c r="G834">
        <v>2</v>
      </c>
      <c r="H834" t="s">
        <v>1493</v>
      </c>
      <c r="I834" t="s">
        <v>1493</v>
      </c>
      <c r="J834" t="s">
        <v>52</v>
      </c>
    </row>
    <row r="835" spans="1:10" x14ac:dyDescent="0.35">
      <c r="A835" t="s">
        <v>69</v>
      </c>
      <c r="B835" t="s">
        <v>1881</v>
      </c>
      <c r="C835">
        <v>73.75</v>
      </c>
      <c r="D835">
        <v>813</v>
      </c>
      <c r="E835">
        <v>80</v>
      </c>
      <c r="F835">
        <f>LOG10(Table1[[#This Row],[length]])</f>
        <v>1.9030899869919435</v>
      </c>
      <c r="G835">
        <v>2</v>
      </c>
      <c r="H835" t="s">
        <v>1493</v>
      </c>
      <c r="I835" t="s">
        <v>1493</v>
      </c>
      <c r="J835" t="s">
        <v>68</v>
      </c>
    </row>
    <row r="836" spans="1:10" x14ac:dyDescent="0.35">
      <c r="A836" t="s">
        <v>301</v>
      </c>
      <c r="B836" t="s">
        <v>1728</v>
      </c>
      <c r="C836">
        <v>73.75</v>
      </c>
      <c r="D836">
        <v>714</v>
      </c>
      <c r="E836">
        <v>80</v>
      </c>
      <c r="F836">
        <f>LOG10(Table1[[#This Row],[length]])</f>
        <v>1.9030899869919435</v>
      </c>
      <c r="G836">
        <v>2</v>
      </c>
      <c r="H836" t="s">
        <v>1493</v>
      </c>
      <c r="I836" t="s">
        <v>1493</v>
      </c>
      <c r="J836" t="s">
        <v>78</v>
      </c>
    </row>
    <row r="837" spans="1:10" x14ac:dyDescent="0.35">
      <c r="A837" t="s">
        <v>123</v>
      </c>
      <c r="B837" t="s">
        <v>1930</v>
      </c>
      <c r="C837">
        <v>71.25</v>
      </c>
      <c r="D837">
        <v>987</v>
      </c>
      <c r="E837">
        <v>80</v>
      </c>
      <c r="F837">
        <f>LOG10(Table1[[#This Row],[length]])</f>
        <v>1.9030899869919435</v>
      </c>
      <c r="G837">
        <v>1</v>
      </c>
      <c r="H837" t="s">
        <v>786</v>
      </c>
      <c r="I837" t="s">
        <v>786</v>
      </c>
      <c r="J837" t="s">
        <v>125</v>
      </c>
    </row>
    <row r="838" spans="1:10" x14ac:dyDescent="0.35">
      <c r="A838" t="s">
        <v>94</v>
      </c>
      <c r="B838" t="s">
        <v>1762</v>
      </c>
      <c r="C838">
        <v>77.5</v>
      </c>
      <c r="D838">
        <v>906</v>
      </c>
      <c r="E838">
        <v>80</v>
      </c>
      <c r="F838">
        <f>LOG10(Table1[[#This Row],[length]])</f>
        <v>1.9030899869919435</v>
      </c>
      <c r="G838">
        <v>1</v>
      </c>
      <c r="H838" t="s">
        <v>1493</v>
      </c>
      <c r="I838" t="s">
        <v>1493</v>
      </c>
      <c r="J838" t="s">
        <v>95</v>
      </c>
    </row>
    <row r="839" spans="1:10" x14ac:dyDescent="0.35">
      <c r="A839" t="s">
        <v>215</v>
      </c>
      <c r="B839" t="s">
        <v>1611</v>
      </c>
      <c r="C839">
        <v>77.215000000000003</v>
      </c>
      <c r="D839">
        <v>1383</v>
      </c>
      <c r="E839">
        <v>79</v>
      </c>
      <c r="F839">
        <f>LOG10(Table1[[#This Row],[length]])</f>
        <v>1.8976270912904414</v>
      </c>
      <c r="G839">
        <v>3</v>
      </c>
      <c r="H839" t="s">
        <v>786</v>
      </c>
      <c r="I839" t="s">
        <v>786</v>
      </c>
      <c r="J839" t="s">
        <v>199</v>
      </c>
    </row>
    <row r="840" spans="1:10" x14ac:dyDescent="0.35">
      <c r="A840" t="s">
        <v>215</v>
      </c>
      <c r="B840" t="s">
        <v>1639</v>
      </c>
      <c r="C840">
        <v>77.215000000000003</v>
      </c>
      <c r="D840">
        <v>1383</v>
      </c>
      <c r="E840">
        <v>79</v>
      </c>
      <c r="F840">
        <f>LOG10(Table1[[#This Row],[length]])</f>
        <v>1.8976270912904414</v>
      </c>
      <c r="G840">
        <v>3</v>
      </c>
      <c r="H840" t="s">
        <v>786</v>
      </c>
      <c r="I840" t="s">
        <v>786</v>
      </c>
      <c r="J840" t="s">
        <v>199</v>
      </c>
    </row>
    <row r="841" spans="1:10" x14ac:dyDescent="0.35">
      <c r="A841" t="s">
        <v>292</v>
      </c>
      <c r="B841" t="s">
        <v>1681</v>
      </c>
      <c r="C841">
        <v>74.683999999999997</v>
      </c>
      <c r="D841">
        <v>813</v>
      </c>
      <c r="E841">
        <v>79</v>
      </c>
      <c r="F841">
        <f>LOG10(Table1[[#This Row],[length]])</f>
        <v>1.8976270912904414</v>
      </c>
      <c r="G841">
        <v>3</v>
      </c>
      <c r="H841" t="s">
        <v>1493</v>
      </c>
      <c r="I841" t="s">
        <v>1493</v>
      </c>
      <c r="J841" t="s">
        <v>68</v>
      </c>
    </row>
    <row r="842" spans="1:10" x14ac:dyDescent="0.35">
      <c r="A842" t="s">
        <v>364</v>
      </c>
      <c r="B842" t="s">
        <v>797</v>
      </c>
      <c r="C842">
        <v>72.152000000000001</v>
      </c>
      <c r="D842">
        <v>987</v>
      </c>
      <c r="E842">
        <v>79</v>
      </c>
      <c r="F842">
        <f>LOG10(Table1[[#This Row],[length]])</f>
        <v>1.8976270912904414</v>
      </c>
      <c r="G842">
        <v>3</v>
      </c>
      <c r="H842" t="s">
        <v>786</v>
      </c>
      <c r="I842" t="s">
        <v>786</v>
      </c>
      <c r="J842" t="s">
        <v>125</v>
      </c>
    </row>
    <row r="843" spans="1:10" x14ac:dyDescent="0.35">
      <c r="A843" t="s">
        <v>364</v>
      </c>
      <c r="B843" t="s">
        <v>1931</v>
      </c>
      <c r="C843">
        <v>73.076999999999998</v>
      </c>
      <c r="D843">
        <v>987</v>
      </c>
      <c r="E843">
        <v>78</v>
      </c>
      <c r="F843">
        <f>LOG10(Table1[[#This Row],[length]])</f>
        <v>1.8920946026904804</v>
      </c>
      <c r="G843">
        <v>3</v>
      </c>
      <c r="H843" t="s">
        <v>1493</v>
      </c>
      <c r="I843" t="s">
        <v>1493</v>
      </c>
      <c r="J843" t="s">
        <v>125</v>
      </c>
    </row>
    <row r="844" spans="1:10" x14ac:dyDescent="0.35">
      <c r="A844" t="s">
        <v>69</v>
      </c>
      <c r="B844" t="s">
        <v>1485</v>
      </c>
      <c r="C844">
        <v>75.641000000000005</v>
      </c>
      <c r="D844">
        <v>813</v>
      </c>
      <c r="E844">
        <v>78</v>
      </c>
      <c r="F844">
        <f>LOG10(Table1[[#This Row],[length]])</f>
        <v>1.8920946026904804</v>
      </c>
      <c r="G844">
        <v>2</v>
      </c>
      <c r="H844" t="s">
        <v>786</v>
      </c>
      <c r="I844" t="s">
        <v>786</v>
      </c>
      <c r="J844" t="s">
        <v>68</v>
      </c>
    </row>
    <row r="845" spans="1:10" x14ac:dyDescent="0.35">
      <c r="A845" t="s">
        <v>341</v>
      </c>
      <c r="B845" t="s">
        <v>1844</v>
      </c>
      <c r="C845">
        <v>75.641000000000005</v>
      </c>
      <c r="D845">
        <v>987</v>
      </c>
      <c r="E845">
        <v>78</v>
      </c>
      <c r="F845">
        <f>LOG10(Table1[[#This Row],[length]])</f>
        <v>1.8920946026904804</v>
      </c>
      <c r="G845">
        <v>2</v>
      </c>
      <c r="H845" t="s">
        <v>786</v>
      </c>
      <c r="I845" t="s">
        <v>786</v>
      </c>
      <c r="J845" t="s">
        <v>125</v>
      </c>
    </row>
    <row r="846" spans="1:10" x14ac:dyDescent="0.35">
      <c r="A846" t="s">
        <v>180</v>
      </c>
      <c r="B846" t="s">
        <v>2040</v>
      </c>
      <c r="C846">
        <v>74.358999999999995</v>
      </c>
      <c r="D846">
        <v>549</v>
      </c>
      <c r="E846">
        <v>78</v>
      </c>
      <c r="F846">
        <f>LOG10(Table1[[#This Row],[length]])</f>
        <v>1.8920946026904804</v>
      </c>
      <c r="G846">
        <v>2</v>
      </c>
      <c r="H846" t="s">
        <v>1493</v>
      </c>
      <c r="I846" t="s">
        <v>1493</v>
      </c>
      <c r="J846" t="s">
        <v>175</v>
      </c>
    </row>
    <row r="847" spans="1:10" x14ac:dyDescent="0.35">
      <c r="A847" t="s">
        <v>66</v>
      </c>
      <c r="B847" t="s">
        <v>1915</v>
      </c>
      <c r="C847">
        <v>76.923000000000002</v>
      </c>
      <c r="D847">
        <v>816</v>
      </c>
      <c r="E847">
        <v>78</v>
      </c>
      <c r="F847">
        <f>LOG10(Table1[[#This Row],[length]])</f>
        <v>1.8920946026904804</v>
      </c>
      <c r="G847">
        <v>1</v>
      </c>
      <c r="H847" t="s">
        <v>1493</v>
      </c>
      <c r="I847" t="s">
        <v>1493</v>
      </c>
      <c r="J847" t="s">
        <v>68</v>
      </c>
    </row>
    <row r="848" spans="1:10" x14ac:dyDescent="0.35">
      <c r="A848" t="s">
        <v>66</v>
      </c>
      <c r="B848" t="s">
        <v>1597</v>
      </c>
      <c r="C848">
        <v>71.795000000000002</v>
      </c>
      <c r="D848">
        <v>816</v>
      </c>
      <c r="E848">
        <v>78</v>
      </c>
      <c r="F848">
        <f>LOG10(Table1[[#This Row],[length]])</f>
        <v>1.8920946026904804</v>
      </c>
      <c r="G848">
        <v>1</v>
      </c>
      <c r="H848" t="s">
        <v>786</v>
      </c>
      <c r="I848" t="s">
        <v>786</v>
      </c>
      <c r="J848" t="s">
        <v>68</v>
      </c>
    </row>
    <row r="849" spans="1:10" x14ac:dyDescent="0.35">
      <c r="A849" t="s">
        <v>76</v>
      </c>
      <c r="B849" t="s">
        <v>1521</v>
      </c>
      <c r="C849">
        <v>70.513000000000005</v>
      </c>
      <c r="D849">
        <v>714</v>
      </c>
      <c r="E849">
        <v>78</v>
      </c>
      <c r="F849">
        <f>LOG10(Table1[[#This Row],[length]])</f>
        <v>1.8920946026904804</v>
      </c>
      <c r="G849">
        <v>1</v>
      </c>
      <c r="H849" t="s">
        <v>786</v>
      </c>
      <c r="I849" t="s">
        <v>786</v>
      </c>
      <c r="J849" t="s">
        <v>78</v>
      </c>
    </row>
    <row r="850" spans="1:10" x14ac:dyDescent="0.35">
      <c r="A850" t="s">
        <v>292</v>
      </c>
      <c r="B850" t="s">
        <v>1931</v>
      </c>
      <c r="C850">
        <v>71.429000000000002</v>
      </c>
      <c r="D850">
        <v>813</v>
      </c>
      <c r="E850">
        <v>77</v>
      </c>
      <c r="F850">
        <f>LOG10(Table1[[#This Row],[length]])</f>
        <v>1.8864907251724818</v>
      </c>
      <c r="G850">
        <v>3</v>
      </c>
      <c r="H850" t="s">
        <v>1493</v>
      </c>
      <c r="I850" t="s">
        <v>1493</v>
      </c>
      <c r="J850" t="s">
        <v>68</v>
      </c>
    </row>
    <row r="851" spans="1:10" x14ac:dyDescent="0.35">
      <c r="A851" t="s">
        <v>619</v>
      </c>
      <c r="B851" t="s">
        <v>1989</v>
      </c>
      <c r="C851">
        <v>71.429000000000002</v>
      </c>
      <c r="D851">
        <v>447</v>
      </c>
      <c r="E851">
        <v>77</v>
      </c>
      <c r="F851">
        <f>LOG10(Table1[[#This Row],[length]])</f>
        <v>1.8864907251724818</v>
      </c>
      <c r="G851">
        <v>3</v>
      </c>
      <c r="H851" t="s">
        <v>1493</v>
      </c>
      <c r="I851" t="s">
        <v>1493</v>
      </c>
      <c r="J851" t="s">
        <v>107</v>
      </c>
    </row>
    <row r="852" spans="1:10" x14ac:dyDescent="0.35">
      <c r="A852" t="s">
        <v>341</v>
      </c>
      <c r="B852" t="s">
        <v>2020</v>
      </c>
      <c r="C852">
        <v>72.727000000000004</v>
      </c>
      <c r="D852">
        <v>987</v>
      </c>
      <c r="E852">
        <v>77</v>
      </c>
      <c r="F852">
        <f>LOG10(Table1[[#This Row],[length]])</f>
        <v>1.8864907251724818</v>
      </c>
      <c r="G852">
        <v>2</v>
      </c>
      <c r="H852" t="s">
        <v>1493</v>
      </c>
      <c r="I852" t="s">
        <v>1493</v>
      </c>
      <c r="J852" t="s">
        <v>125</v>
      </c>
    </row>
    <row r="853" spans="1:10" x14ac:dyDescent="0.35">
      <c r="A853" t="s">
        <v>301</v>
      </c>
      <c r="B853" t="s">
        <v>1546</v>
      </c>
      <c r="C853">
        <v>76.623000000000005</v>
      </c>
      <c r="D853">
        <v>714</v>
      </c>
      <c r="E853">
        <v>77</v>
      </c>
      <c r="F853">
        <f>LOG10(Table1[[#This Row],[length]])</f>
        <v>1.8864907251724818</v>
      </c>
      <c r="G853">
        <v>2</v>
      </c>
      <c r="H853" t="s">
        <v>786</v>
      </c>
      <c r="I853" t="s">
        <v>786</v>
      </c>
      <c r="J853" t="s">
        <v>78</v>
      </c>
    </row>
    <row r="854" spans="1:10" x14ac:dyDescent="0.35">
      <c r="A854" t="s">
        <v>364</v>
      </c>
      <c r="B854" t="s">
        <v>1949</v>
      </c>
      <c r="C854">
        <v>74.025999999999996</v>
      </c>
      <c r="D854">
        <v>987</v>
      </c>
      <c r="E854">
        <v>77</v>
      </c>
      <c r="F854">
        <f>LOG10(Table1[[#This Row],[length]])</f>
        <v>1.8864907251724818</v>
      </c>
      <c r="G854">
        <v>3</v>
      </c>
      <c r="H854" t="s">
        <v>1493</v>
      </c>
      <c r="I854" t="s">
        <v>1493</v>
      </c>
      <c r="J854" t="s">
        <v>125</v>
      </c>
    </row>
    <row r="855" spans="1:10" x14ac:dyDescent="0.35">
      <c r="A855" t="s">
        <v>301</v>
      </c>
      <c r="B855" t="s">
        <v>1776</v>
      </c>
      <c r="C855">
        <v>75.325000000000003</v>
      </c>
      <c r="D855">
        <v>714</v>
      </c>
      <c r="E855">
        <v>77</v>
      </c>
      <c r="F855">
        <f>LOG10(Table1[[#This Row],[length]])</f>
        <v>1.8864907251724818</v>
      </c>
      <c r="G855">
        <v>2</v>
      </c>
      <c r="H855" t="s">
        <v>1493</v>
      </c>
      <c r="I855" t="s">
        <v>1493</v>
      </c>
      <c r="J855" t="s">
        <v>78</v>
      </c>
    </row>
    <row r="856" spans="1:10" x14ac:dyDescent="0.35">
      <c r="A856" t="s">
        <v>215</v>
      </c>
      <c r="B856" t="s">
        <v>1274</v>
      </c>
      <c r="C856">
        <v>74.025999999999996</v>
      </c>
      <c r="D856">
        <v>1383</v>
      </c>
      <c r="E856">
        <v>77</v>
      </c>
      <c r="F856">
        <f>LOG10(Table1[[#This Row],[length]])</f>
        <v>1.8864907251724818</v>
      </c>
      <c r="G856">
        <v>3</v>
      </c>
      <c r="H856" t="s">
        <v>786</v>
      </c>
      <c r="I856" t="s">
        <v>786</v>
      </c>
      <c r="J856" t="s">
        <v>199</v>
      </c>
    </row>
    <row r="857" spans="1:10" x14ac:dyDescent="0.35">
      <c r="A857" t="s">
        <v>76</v>
      </c>
      <c r="B857" t="s">
        <v>1597</v>
      </c>
      <c r="C857">
        <v>74.025999999999996</v>
      </c>
      <c r="D857">
        <v>714</v>
      </c>
      <c r="E857">
        <v>77</v>
      </c>
      <c r="F857">
        <f>LOG10(Table1[[#This Row],[length]])</f>
        <v>1.8864907251724818</v>
      </c>
      <c r="G857">
        <v>1</v>
      </c>
      <c r="H857" t="s">
        <v>786</v>
      </c>
      <c r="I857" t="s">
        <v>786</v>
      </c>
      <c r="J857" t="s">
        <v>78</v>
      </c>
    </row>
    <row r="858" spans="1:10" x14ac:dyDescent="0.35">
      <c r="A858" t="s">
        <v>301</v>
      </c>
      <c r="B858" t="s">
        <v>1891</v>
      </c>
      <c r="C858">
        <v>76.623000000000005</v>
      </c>
      <c r="D858">
        <v>714</v>
      </c>
      <c r="E858">
        <v>77</v>
      </c>
      <c r="F858">
        <f>LOG10(Table1[[#This Row],[length]])</f>
        <v>1.8864907251724818</v>
      </c>
      <c r="G858">
        <v>2</v>
      </c>
      <c r="H858" t="s">
        <v>1493</v>
      </c>
      <c r="I858" t="s">
        <v>1493</v>
      </c>
      <c r="J858" t="s">
        <v>78</v>
      </c>
    </row>
    <row r="859" spans="1:10" x14ac:dyDescent="0.35">
      <c r="A859" t="s">
        <v>69</v>
      </c>
      <c r="B859" t="s">
        <v>1915</v>
      </c>
      <c r="C859">
        <v>77.921999999999997</v>
      </c>
      <c r="D859">
        <v>813</v>
      </c>
      <c r="E859">
        <v>77</v>
      </c>
      <c r="F859">
        <f>LOG10(Table1[[#This Row],[length]])</f>
        <v>1.8864907251724818</v>
      </c>
      <c r="G859">
        <v>2</v>
      </c>
      <c r="H859" t="s">
        <v>1493</v>
      </c>
      <c r="I859" t="s">
        <v>1493</v>
      </c>
      <c r="J859" t="s">
        <v>68</v>
      </c>
    </row>
    <row r="860" spans="1:10" x14ac:dyDescent="0.35">
      <c r="A860" t="s">
        <v>123</v>
      </c>
      <c r="B860" t="s">
        <v>2003</v>
      </c>
      <c r="C860">
        <v>71.429000000000002</v>
      </c>
      <c r="D860">
        <v>987</v>
      </c>
      <c r="E860">
        <v>77</v>
      </c>
      <c r="F860">
        <f>LOG10(Table1[[#This Row],[length]])</f>
        <v>1.8864907251724818</v>
      </c>
      <c r="G860">
        <v>1</v>
      </c>
      <c r="H860" t="s">
        <v>786</v>
      </c>
      <c r="I860" t="s">
        <v>786</v>
      </c>
      <c r="J860" t="s">
        <v>125</v>
      </c>
    </row>
    <row r="861" spans="1:10" x14ac:dyDescent="0.35">
      <c r="A861" t="s">
        <v>76</v>
      </c>
      <c r="B861" t="s">
        <v>1949</v>
      </c>
      <c r="C861">
        <v>77.921999999999997</v>
      </c>
      <c r="D861">
        <v>714</v>
      </c>
      <c r="E861">
        <v>77</v>
      </c>
      <c r="F861">
        <f>LOG10(Table1[[#This Row],[length]])</f>
        <v>1.8864907251724818</v>
      </c>
      <c r="G861">
        <v>1</v>
      </c>
      <c r="H861" t="s">
        <v>1493</v>
      </c>
      <c r="I861" t="s">
        <v>1493</v>
      </c>
      <c r="J861" t="s">
        <v>78</v>
      </c>
    </row>
    <row r="862" spans="1:10" x14ac:dyDescent="0.35">
      <c r="A862" t="s">
        <v>69</v>
      </c>
      <c r="B862" t="s">
        <v>1881</v>
      </c>
      <c r="C862">
        <v>79.221000000000004</v>
      </c>
      <c r="D862">
        <v>813</v>
      </c>
      <c r="E862">
        <v>77</v>
      </c>
      <c r="F862">
        <f>LOG10(Table1[[#This Row],[length]])</f>
        <v>1.8864907251724818</v>
      </c>
      <c r="G862">
        <v>2</v>
      </c>
      <c r="H862" t="s">
        <v>1493</v>
      </c>
      <c r="I862" t="s">
        <v>1493</v>
      </c>
      <c r="J862" t="s">
        <v>68</v>
      </c>
    </row>
    <row r="863" spans="1:10" x14ac:dyDescent="0.35">
      <c r="A863" t="s">
        <v>364</v>
      </c>
      <c r="B863" t="s">
        <v>2044</v>
      </c>
      <c r="C863">
        <v>78.947000000000003</v>
      </c>
      <c r="D863">
        <v>987</v>
      </c>
      <c r="E863">
        <v>76</v>
      </c>
      <c r="F863">
        <f>LOG10(Table1[[#This Row],[length]])</f>
        <v>1.8808135922807914</v>
      </c>
      <c r="G863">
        <v>3</v>
      </c>
      <c r="H863" t="s">
        <v>786</v>
      </c>
      <c r="I863" t="s">
        <v>786</v>
      </c>
      <c r="J863" t="s">
        <v>125</v>
      </c>
    </row>
    <row r="864" spans="1:10" x14ac:dyDescent="0.35">
      <c r="A864" t="s">
        <v>292</v>
      </c>
      <c r="B864" t="s">
        <v>1265</v>
      </c>
      <c r="C864">
        <v>73.683999999999997</v>
      </c>
      <c r="D864">
        <v>813</v>
      </c>
      <c r="E864">
        <v>76</v>
      </c>
      <c r="F864">
        <f>LOG10(Table1[[#This Row],[length]])</f>
        <v>1.8808135922807914</v>
      </c>
      <c r="G864">
        <v>3</v>
      </c>
      <c r="H864" t="s">
        <v>786</v>
      </c>
      <c r="I864" t="s">
        <v>786</v>
      </c>
      <c r="J864" t="s">
        <v>68</v>
      </c>
    </row>
    <row r="865" spans="1:10" x14ac:dyDescent="0.35">
      <c r="A865" t="s">
        <v>208</v>
      </c>
      <c r="B865" t="s">
        <v>1562</v>
      </c>
      <c r="C865">
        <v>72.367999999999995</v>
      </c>
      <c r="D865">
        <v>1383</v>
      </c>
      <c r="E865">
        <v>76</v>
      </c>
      <c r="F865">
        <f>LOG10(Table1[[#This Row],[length]])</f>
        <v>1.8808135922807914</v>
      </c>
      <c r="G865">
        <v>2</v>
      </c>
      <c r="H865" t="s">
        <v>786</v>
      </c>
      <c r="I865" t="s">
        <v>786</v>
      </c>
      <c r="J865" t="s">
        <v>199</v>
      </c>
    </row>
    <row r="866" spans="1:10" x14ac:dyDescent="0.35">
      <c r="A866" t="s">
        <v>26</v>
      </c>
      <c r="B866" t="s">
        <v>792</v>
      </c>
      <c r="C866">
        <v>80</v>
      </c>
      <c r="D866">
        <v>747</v>
      </c>
      <c r="E866">
        <v>75</v>
      </c>
      <c r="F866">
        <f>LOG10(Table1[[#This Row],[length]])</f>
        <v>1.8750612633917001</v>
      </c>
      <c r="G866">
        <v>2</v>
      </c>
      <c r="H866" t="s">
        <v>786</v>
      </c>
      <c r="I866" t="s">
        <v>786</v>
      </c>
      <c r="J866" t="s">
        <v>11</v>
      </c>
    </row>
    <row r="867" spans="1:10" x14ac:dyDescent="0.35">
      <c r="A867" t="s">
        <v>364</v>
      </c>
      <c r="B867" t="s">
        <v>1930</v>
      </c>
      <c r="C867">
        <v>73.332999999999998</v>
      </c>
      <c r="D867">
        <v>987</v>
      </c>
      <c r="E867">
        <v>75</v>
      </c>
      <c r="F867">
        <f>LOG10(Table1[[#This Row],[length]])</f>
        <v>1.8750612633917001</v>
      </c>
      <c r="G867">
        <v>3</v>
      </c>
      <c r="H867" t="s">
        <v>786</v>
      </c>
      <c r="I867" t="s">
        <v>786</v>
      </c>
      <c r="J867" t="s">
        <v>125</v>
      </c>
    </row>
    <row r="868" spans="1:10" x14ac:dyDescent="0.35">
      <c r="A868" t="s">
        <v>364</v>
      </c>
      <c r="B868" t="s">
        <v>1749</v>
      </c>
      <c r="C868">
        <v>73.332999999999998</v>
      </c>
      <c r="D868">
        <v>987</v>
      </c>
      <c r="E868">
        <v>75</v>
      </c>
      <c r="F868">
        <f>LOG10(Table1[[#This Row],[length]])</f>
        <v>1.8750612633917001</v>
      </c>
      <c r="G868">
        <v>3</v>
      </c>
      <c r="H868" t="s">
        <v>786</v>
      </c>
      <c r="I868" t="s">
        <v>786</v>
      </c>
      <c r="J868" t="s">
        <v>125</v>
      </c>
    </row>
    <row r="869" spans="1:10" x14ac:dyDescent="0.35">
      <c r="A869" t="s">
        <v>76</v>
      </c>
      <c r="B869" t="s">
        <v>1891</v>
      </c>
      <c r="C869">
        <v>72</v>
      </c>
      <c r="D869">
        <v>714</v>
      </c>
      <c r="E869">
        <v>75</v>
      </c>
      <c r="F869">
        <f>LOG10(Table1[[#This Row],[length]])</f>
        <v>1.8750612633917001</v>
      </c>
      <c r="G869">
        <v>1</v>
      </c>
      <c r="H869" t="s">
        <v>1493</v>
      </c>
      <c r="I869" t="s">
        <v>1493</v>
      </c>
      <c r="J869" t="s">
        <v>78</v>
      </c>
    </row>
    <row r="870" spans="1:10" x14ac:dyDescent="0.35">
      <c r="A870" t="s">
        <v>364</v>
      </c>
      <c r="B870" t="s">
        <v>1953</v>
      </c>
      <c r="C870">
        <v>72</v>
      </c>
      <c r="D870">
        <v>987</v>
      </c>
      <c r="E870">
        <v>75</v>
      </c>
      <c r="F870">
        <f>LOG10(Table1[[#This Row],[length]])</f>
        <v>1.8750612633917001</v>
      </c>
      <c r="G870">
        <v>3</v>
      </c>
      <c r="H870" t="s">
        <v>786</v>
      </c>
      <c r="I870" t="s">
        <v>786</v>
      </c>
      <c r="J870" t="s">
        <v>125</v>
      </c>
    </row>
    <row r="871" spans="1:10" x14ac:dyDescent="0.35">
      <c r="A871" t="s">
        <v>189</v>
      </c>
      <c r="B871" t="s">
        <v>1989</v>
      </c>
      <c r="C871">
        <v>73.332999999999998</v>
      </c>
      <c r="D871">
        <v>549</v>
      </c>
      <c r="E871">
        <v>75</v>
      </c>
      <c r="F871">
        <f>LOG10(Table1[[#This Row],[length]])</f>
        <v>1.8750612633917001</v>
      </c>
      <c r="G871">
        <v>3</v>
      </c>
      <c r="H871" t="s">
        <v>1493</v>
      </c>
      <c r="I871" t="s">
        <v>1493</v>
      </c>
      <c r="J871" t="s">
        <v>175</v>
      </c>
    </row>
    <row r="872" spans="1:10" x14ac:dyDescent="0.35">
      <c r="A872" t="s">
        <v>76</v>
      </c>
      <c r="B872" t="s">
        <v>1511</v>
      </c>
      <c r="C872">
        <v>79.73</v>
      </c>
      <c r="D872">
        <v>714</v>
      </c>
      <c r="E872">
        <v>74</v>
      </c>
      <c r="F872">
        <f>LOG10(Table1[[#This Row],[length]])</f>
        <v>1.8692317197309762</v>
      </c>
      <c r="G872">
        <v>1</v>
      </c>
      <c r="H872" t="s">
        <v>786</v>
      </c>
      <c r="I872" t="s">
        <v>786</v>
      </c>
      <c r="J872" t="s">
        <v>78</v>
      </c>
    </row>
    <row r="873" spans="1:10" x14ac:dyDescent="0.35">
      <c r="A873" t="s">
        <v>69</v>
      </c>
      <c r="B873" t="s">
        <v>1681</v>
      </c>
      <c r="C873">
        <v>71.622</v>
      </c>
      <c r="D873">
        <v>813</v>
      </c>
      <c r="E873">
        <v>74</v>
      </c>
      <c r="F873">
        <f>LOG10(Table1[[#This Row],[length]])</f>
        <v>1.8692317197309762</v>
      </c>
      <c r="G873">
        <v>2</v>
      </c>
      <c r="H873" t="s">
        <v>1493</v>
      </c>
      <c r="I873" t="s">
        <v>1493</v>
      </c>
      <c r="J873" t="s">
        <v>68</v>
      </c>
    </row>
    <row r="874" spans="1:10" x14ac:dyDescent="0.35">
      <c r="A874" t="s">
        <v>34</v>
      </c>
      <c r="B874" t="s">
        <v>1931</v>
      </c>
      <c r="C874">
        <v>74.323999999999998</v>
      </c>
      <c r="D874">
        <v>742</v>
      </c>
      <c r="E874">
        <v>74</v>
      </c>
      <c r="F874">
        <f>LOG10(Table1[[#This Row],[length]])</f>
        <v>1.8692317197309762</v>
      </c>
      <c r="G874">
        <v>3</v>
      </c>
      <c r="H874" t="s">
        <v>1493</v>
      </c>
      <c r="I874" t="s">
        <v>1493</v>
      </c>
      <c r="J874" t="s">
        <v>11</v>
      </c>
    </row>
    <row r="875" spans="1:10" x14ac:dyDescent="0.35">
      <c r="A875" t="s">
        <v>341</v>
      </c>
      <c r="B875" t="s">
        <v>1838</v>
      </c>
      <c r="C875">
        <v>75.676000000000002</v>
      </c>
      <c r="D875">
        <v>987</v>
      </c>
      <c r="E875">
        <v>74</v>
      </c>
      <c r="F875">
        <f>LOG10(Table1[[#This Row],[length]])</f>
        <v>1.8692317197309762</v>
      </c>
      <c r="G875">
        <v>2</v>
      </c>
      <c r="H875" t="s">
        <v>1493</v>
      </c>
      <c r="I875" t="s">
        <v>1493</v>
      </c>
      <c r="J875" t="s">
        <v>125</v>
      </c>
    </row>
    <row r="876" spans="1:10" x14ac:dyDescent="0.35">
      <c r="A876" t="s">
        <v>173</v>
      </c>
      <c r="B876" t="s">
        <v>1104</v>
      </c>
      <c r="C876">
        <v>75.341999999999999</v>
      </c>
      <c r="D876">
        <v>549</v>
      </c>
      <c r="E876">
        <v>73</v>
      </c>
      <c r="F876">
        <f>LOG10(Table1[[#This Row],[length]])</f>
        <v>1.8633228601204559</v>
      </c>
      <c r="G876">
        <v>1</v>
      </c>
      <c r="H876" t="s">
        <v>675</v>
      </c>
      <c r="I876" t="s">
        <v>4338</v>
      </c>
      <c r="J876" t="s">
        <v>175</v>
      </c>
    </row>
    <row r="877" spans="1:10" x14ac:dyDescent="0.35">
      <c r="A877" t="s">
        <v>173</v>
      </c>
      <c r="B877" t="s">
        <v>1105</v>
      </c>
      <c r="C877">
        <v>75.341999999999999</v>
      </c>
      <c r="D877">
        <v>549</v>
      </c>
      <c r="E877">
        <v>73</v>
      </c>
      <c r="F877">
        <f>LOG10(Table1[[#This Row],[length]])</f>
        <v>1.8633228601204559</v>
      </c>
      <c r="G877">
        <v>1</v>
      </c>
      <c r="H877" t="s">
        <v>675</v>
      </c>
      <c r="I877" t="s">
        <v>4338</v>
      </c>
      <c r="J877" t="s">
        <v>175</v>
      </c>
    </row>
    <row r="878" spans="1:10" x14ac:dyDescent="0.35">
      <c r="A878" t="s">
        <v>26</v>
      </c>
      <c r="B878" t="s">
        <v>1127</v>
      </c>
      <c r="C878">
        <v>75.341999999999999</v>
      </c>
      <c r="D878">
        <v>747</v>
      </c>
      <c r="E878">
        <v>73</v>
      </c>
      <c r="F878">
        <f>LOG10(Table1[[#This Row],[length]])</f>
        <v>1.8633228601204559</v>
      </c>
      <c r="G878">
        <v>2</v>
      </c>
      <c r="H878" t="s">
        <v>786</v>
      </c>
      <c r="I878" t="s">
        <v>786</v>
      </c>
      <c r="J878" t="s">
        <v>11</v>
      </c>
    </row>
    <row r="879" spans="1:10" x14ac:dyDescent="0.35">
      <c r="A879" t="s">
        <v>197</v>
      </c>
      <c r="B879" t="s">
        <v>1838</v>
      </c>
      <c r="C879">
        <v>75.341999999999999</v>
      </c>
      <c r="D879">
        <v>1383</v>
      </c>
      <c r="E879">
        <v>73</v>
      </c>
      <c r="F879">
        <f>LOG10(Table1[[#This Row],[length]])</f>
        <v>1.8633228601204559</v>
      </c>
      <c r="G879">
        <v>1</v>
      </c>
      <c r="H879" t="s">
        <v>1493</v>
      </c>
      <c r="I879" t="s">
        <v>1493</v>
      </c>
      <c r="J879" t="s">
        <v>199</v>
      </c>
    </row>
    <row r="880" spans="1:10" x14ac:dyDescent="0.35">
      <c r="A880" t="s">
        <v>208</v>
      </c>
      <c r="B880" t="s">
        <v>1277</v>
      </c>
      <c r="C880">
        <v>75</v>
      </c>
      <c r="D880">
        <v>1383</v>
      </c>
      <c r="E880">
        <v>72</v>
      </c>
      <c r="F880">
        <f>LOG10(Table1[[#This Row],[length]])</f>
        <v>1.8573324964312685</v>
      </c>
      <c r="G880">
        <v>2</v>
      </c>
      <c r="H880" t="s">
        <v>786</v>
      </c>
      <c r="I880" t="s">
        <v>786</v>
      </c>
      <c r="J880" t="s">
        <v>199</v>
      </c>
    </row>
    <row r="881" spans="1:10" x14ac:dyDescent="0.35">
      <c r="A881" t="s">
        <v>69</v>
      </c>
      <c r="B881" t="s">
        <v>1796</v>
      </c>
      <c r="C881">
        <v>75</v>
      </c>
      <c r="D881">
        <v>813</v>
      </c>
      <c r="E881">
        <v>72</v>
      </c>
      <c r="F881">
        <f>LOG10(Table1[[#This Row],[length]])</f>
        <v>1.8573324964312685</v>
      </c>
      <c r="G881">
        <v>2</v>
      </c>
      <c r="H881" t="s">
        <v>786</v>
      </c>
      <c r="I881" t="s">
        <v>786</v>
      </c>
      <c r="J881" t="s">
        <v>68</v>
      </c>
    </row>
    <row r="882" spans="1:10" x14ac:dyDescent="0.35">
      <c r="A882" t="s">
        <v>197</v>
      </c>
      <c r="B882" t="s">
        <v>2050</v>
      </c>
      <c r="C882">
        <v>73.611000000000004</v>
      </c>
      <c r="D882">
        <v>1383</v>
      </c>
      <c r="E882">
        <v>72</v>
      </c>
      <c r="F882">
        <f>LOG10(Table1[[#This Row],[length]])</f>
        <v>1.8573324964312685</v>
      </c>
      <c r="G882">
        <v>1</v>
      </c>
      <c r="H882" t="s">
        <v>1493</v>
      </c>
      <c r="I882" t="s">
        <v>1493</v>
      </c>
      <c r="J882" t="s">
        <v>199</v>
      </c>
    </row>
    <row r="883" spans="1:10" x14ac:dyDescent="0.35">
      <c r="A883" t="s">
        <v>94</v>
      </c>
      <c r="B883" t="s">
        <v>1816</v>
      </c>
      <c r="C883">
        <v>73.611000000000004</v>
      </c>
      <c r="D883">
        <v>906</v>
      </c>
      <c r="E883">
        <v>72</v>
      </c>
      <c r="F883">
        <f>LOG10(Table1[[#This Row],[length]])</f>
        <v>1.8573324964312685</v>
      </c>
      <c r="G883">
        <v>1</v>
      </c>
      <c r="H883" t="s">
        <v>1493</v>
      </c>
      <c r="I883" t="s">
        <v>1493</v>
      </c>
      <c r="J883" t="s">
        <v>95</v>
      </c>
    </row>
    <row r="884" spans="1:10" x14ac:dyDescent="0.35">
      <c r="A884" t="s">
        <v>215</v>
      </c>
      <c r="B884" t="s">
        <v>1567</v>
      </c>
      <c r="C884">
        <v>72.221999999999994</v>
      </c>
      <c r="D884">
        <v>1383</v>
      </c>
      <c r="E884">
        <v>72</v>
      </c>
      <c r="F884">
        <f>LOG10(Table1[[#This Row],[length]])</f>
        <v>1.8573324964312685</v>
      </c>
      <c r="G884">
        <v>3</v>
      </c>
      <c r="H884" t="s">
        <v>786</v>
      </c>
      <c r="I884" t="s">
        <v>786</v>
      </c>
      <c r="J884" t="s">
        <v>199</v>
      </c>
    </row>
    <row r="885" spans="1:10" x14ac:dyDescent="0.35">
      <c r="A885" t="s">
        <v>123</v>
      </c>
      <c r="B885" t="s">
        <v>1277</v>
      </c>
      <c r="C885">
        <v>83.099000000000004</v>
      </c>
      <c r="D885">
        <v>987</v>
      </c>
      <c r="E885">
        <v>71</v>
      </c>
      <c r="F885">
        <f>LOG10(Table1[[#This Row],[length]])</f>
        <v>1.8512583487190752</v>
      </c>
      <c r="G885">
        <v>1</v>
      </c>
      <c r="H885" t="s">
        <v>786</v>
      </c>
      <c r="I885" t="s">
        <v>786</v>
      </c>
      <c r="J885" t="s">
        <v>125</v>
      </c>
    </row>
    <row r="886" spans="1:10" x14ac:dyDescent="0.35">
      <c r="A886" t="s">
        <v>341</v>
      </c>
      <c r="B886" t="s">
        <v>1930</v>
      </c>
      <c r="C886">
        <v>77.465000000000003</v>
      </c>
      <c r="D886">
        <v>987</v>
      </c>
      <c r="E886">
        <v>71</v>
      </c>
      <c r="F886">
        <f>LOG10(Table1[[#This Row],[length]])</f>
        <v>1.8512583487190752</v>
      </c>
      <c r="G886">
        <v>2</v>
      </c>
      <c r="H886" t="s">
        <v>786</v>
      </c>
      <c r="I886" t="s">
        <v>786</v>
      </c>
      <c r="J886" t="s">
        <v>125</v>
      </c>
    </row>
    <row r="887" spans="1:10" x14ac:dyDescent="0.35">
      <c r="A887" t="s">
        <v>208</v>
      </c>
      <c r="B887" t="s">
        <v>1323</v>
      </c>
      <c r="C887">
        <v>74.647999999999996</v>
      </c>
      <c r="D887">
        <v>1383</v>
      </c>
      <c r="E887">
        <v>71</v>
      </c>
      <c r="F887">
        <f>LOG10(Table1[[#This Row],[length]])</f>
        <v>1.8512583487190752</v>
      </c>
      <c r="G887">
        <v>2</v>
      </c>
      <c r="H887" t="s">
        <v>786</v>
      </c>
      <c r="I887" t="s">
        <v>786</v>
      </c>
      <c r="J887" t="s">
        <v>199</v>
      </c>
    </row>
    <row r="888" spans="1:10" x14ac:dyDescent="0.35">
      <c r="A888" t="s">
        <v>69</v>
      </c>
      <c r="B888" t="s">
        <v>793</v>
      </c>
      <c r="C888">
        <v>74.647999999999996</v>
      </c>
      <c r="D888">
        <v>813</v>
      </c>
      <c r="E888">
        <v>71</v>
      </c>
      <c r="F888">
        <f>LOG10(Table1[[#This Row],[length]])</f>
        <v>1.8512583487190752</v>
      </c>
      <c r="G888">
        <v>2</v>
      </c>
      <c r="H888" t="s">
        <v>786</v>
      </c>
      <c r="I888" t="s">
        <v>786</v>
      </c>
      <c r="J888" t="s">
        <v>68</v>
      </c>
    </row>
    <row r="889" spans="1:10" x14ac:dyDescent="0.35">
      <c r="A889" t="s">
        <v>215</v>
      </c>
      <c r="B889" t="s">
        <v>3916</v>
      </c>
      <c r="C889">
        <v>77.143000000000001</v>
      </c>
      <c r="D889">
        <v>1383</v>
      </c>
      <c r="E889">
        <v>70</v>
      </c>
      <c r="F889">
        <f>LOG10(Table1[[#This Row],[length]])</f>
        <v>1.8450980400142569</v>
      </c>
      <c r="G889">
        <v>3</v>
      </c>
      <c r="H889" t="s">
        <v>654</v>
      </c>
      <c r="I889" s="2" t="s">
        <v>4334</v>
      </c>
      <c r="J889" t="s">
        <v>199</v>
      </c>
    </row>
    <row r="890" spans="1:10" x14ac:dyDescent="0.35">
      <c r="A890" t="s">
        <v>215</v>
      </c>
      <c r="B890" t="s">
        <v>3917</v>
      </c>
      <c r="C890">
        <v>77.143000000000001</v>
      </c>
      <c r="D890">
        <v>1383</v>
      </c>
      <c r="E890">
        <v>70</v>
      </c>
      <c r="F890">
        <f>LOG10(Table1[[#This Row],[length]])</f>
        <v>1.8450980400142569</v>
      </c>
      <c r="G890">
        <v>3</v>
      </c>
      <c r="H890" t="s">
        <v>654</v>
      </c>
      <c r="I890" s="2" t="s">
        <v>4334</v>
      </c>
      <c r="J890" t="s">
        <v>199</v>
      </c>
    </row>
    <row r="891" spans="1:10" x14ac:dyDescent="0.35">
      <c r="A891" t="s">
        <v>341</v>
      </c>
      <c r="B891" t="s">
        <v>1941</v>
      </c>
      <c r="C891">
        <v>75.713999999999999</v>
      </c>
      <c r="D891">
        <v>987</v>
      </c>
      <c r="E891">
        <v>70</v>
      </c>
      <c r="F891">
        <f>LOG10(Table1[[#This Row],[length]])</f>
        <v>1.8450980400142569</v>
      </c>
      <c r="G891">
        <v>2</v>
      </c>
      <c r="H891" t="s">
        <v>786</v>
      </c>
      <c r="I891" t="s">
        <v>786</v>
      </c>
      <c r="J891" t="s">
        <v>125</v>
      </c>
    </row>
    <row r="892" spans="1:10" x14ac:dyDescent="0.35">
      <c r="A892" t="s">
        <v>286</v>
      </c>
      <c r="B892" t="s">
        <v>1728</v>
      </c>
      <c r="C892">
        <v>72.856999999999999</v>
      </c>
      <c r="D892">
        <v>207</v>
      </c>
      <c r="E892">
        <v>70</v>
      </c>
      <c r="F892">
        <f>LOG10(Table1[[#This Row],[length]])</f>
        <v>1.8450980400142569</v>
      </c>
      <c r="G892">
        <v>2</v>
      </c>
      <c r="H892" t="s">
        <v>1493</v>
      </c>
      <c r="I892" t="s">
        <v>1493</v>
      </c>
      <c r="J892" t="s">
        <v>52</v>
      </c>
    </row>
    <row r="893" spans="1:10" x14ac:dyDescent="0.35">
      <c r="A893" t="s">
        <v>69</v>
      </c>
      <c r="B893" t="s">
        <v>1651</v>
      </c>
      <c r="C893">
        <v>74.286000000000001</v>
      </c>
      <c r="D893">
        <v>813</v>
      </c>
      <c r="E893">
        <v>70</v>
      </c>
      <c r="F893">
        <f>LOG10(Table1[[#This Row],[length]])</f>
        <v>1.8450980400142569</v>
      </c>
      <c r="G893">
        <v>2</v>
      </c>
      <c r="H893" t="s">
        <v>731</v>
      </c>
      <c r="I893" t="s">
        <v>4335</v>
      </c>
      <c r="J893" t="s">
        <v>68</v>
      </c>
    </row>
    <row r="894" spans="1:10" x14ac:dyDescent="0.35">
      <c r="A894" t="s">
        <v>208</v>
      </c>
      <c r="B894" t="s">
        <v>793</v>
      </c>
      <c r="C894">
        <v>72.856999999999999</v>
      </c>
      <c r="D894">
        <v>1383</v>
      </c>
      <c r="E894">
        <v>70</v>
      </c>
      <c r="F894">
        <f>LOG10(Table1[[#This Row],[length]])</f>
        <v>1.8450980400142569</v>
      </c>
      <c r="G894">
        <v>2</v>
      </c>
      <c r="H894" t="s">
        <v>786</v>
      </c>
      <c r="I894" t="s">
        <v>786</v>
      </c>
      <c r="J894" t="s">
        <v>199</v>
      </c>
    </row>
    <row r="895" spans="1:10" x14ac:dyDescent="0.35">
      <c r="A895" t="s">
        <v>292</v>
      </c>
      <c r="B895" t="s">
        <v>1323</v>
      </c>
      <c r="C895">
        <v>72.856999999999999</v>
      </c>
      <c r="D895">
        <v>813</v>
      </c>
      <c r="E895">
        <v>70</v>
      </c>
      <c r="F895">
        <f>LOG10(Table1[[#This Row],[length]])</f>
        <v>1.8450980400142569</v>
      </c>
      <c r="G895">
        <v>3</v>
      </c>
      <c r="H895" t="s">
        <v>786</v>
      </c>
      <c r="I895" t="s">
        <v>786</v>
      </c>
      <c r="J895" t="s">
        <v>68</v>
      </c>
    </row>
    <row r="896" spans="1:10" x14ac:dyDescent="0.35">
      <c r="A896" t="s">
        <v>173</v>
      </c>
      <c r="B896" t="s">
        <v>2020</v>
      </c>
      <c r="C896">
        <v>75.713999999999999</v>
      </c>
      <c r="D896">
        <v>549</v>
      </c>
      <c r="E896">
        <v>70</v>
      </c>
      <c r="F896">
        <f>LOG10(Table1[[#This Row],[length]])</f>
        <v>1.8450980400142569</v>
      </c>
      <c r="G896">
        <v>1</v>
      </c>
      <c r="H896" t="s">
        <v>1493</v>
      </c>
      <c r="I896" t="s">
        <v>1493</v>
      </c>
      <c r="J896" t="s">
        <v>175</v>
      </c>
    </row>
    <row r="897" spans="1:10" x14ac:dyDescent="0.35">
      <c r="A897" t="s">
        <v>123</v>
      </c>
      <c r="B897" t="s">
        <v>1839</v>
      </c>
      <c r="C897">
        <v>71.429000000000002</v>
      </c>
      <c r="D897">
        <v>987</v>
      </c>
      <c r="E897">
        <v>70</v>
      </c>
      <c r="F897">
        <f>LOG10(Table1[[#This Row],[length]])</f>
        <v>1.8450980400142569</v>
      </c>
      <c r="G897">
        <v>1</v>
      </c>
      <c r="H897" t="s">
        <v>786</v>
      </c>
      <c r="I897" t="s">
        <v>786</v>
      </c>
      <c r="J897" t="s">
        <v>125</v>
      </c>
    </row>
    <row r="898" spans="1:10" x14ac:dyDescent="0.35">
      <c r="A898" t="s">
        <v>34</v>
      </c>
      <c r="B898" t="s">
        <v>792</v>
      </c>
      <c r="C898">
        <v>84.058000000000007</v>
      </c>
      <c r="D898">
        <v>742</v>
      </c>
      <c r="E898">
        <v>69</v>
      </c>
      <c r="F898">
        <f>LOG10(Table1[[#This Row],[length]])</f>
        <v>1.8388490907372552</v>
      </c>
      <c r="G898">
        <v>3</v>
      </c>
      <c r="H898" t="s">
        <v>786</v>
      </c>
      <c r="I898" t="s">
        <v>786</v>
      </c>
      <c r="J898" t="s">
        <v>11</v>
      </c>
    </row>
    <row r="899" spans="1:10" x14ac:dyDescent="0.35">
      <c r="A899" t="s">
        <v>66</v>
      </c>
      <c r="B899" t="s">
        <v>1511</v>
      </c>
      <c r="C899">
        <v>82.608999999999995</v>
      </c>
      <c r="D899">
        <v>816</v>
      </c>
      <c r="E899">
        <v>69</v>
      </c>
      <c r="F899">
        <f>LOG10(Table1[[#This Row],[length]])</f>
        <v>1.8388490907372552</v>
      </c>
      <c r="G899">
        <v>1</v>
      </c>
      <c r="H899" t="s">
        <v>786</v>
      </c>
      <c r="I899" t="s">
        <v>786</v>
      </c>
      <c r="J899" t="s">
        <v>68</v>
      </c>
    </row>
    <row r="900" spans="1:10" x14ac:dyDescent="0.35">
      <c r="A900" t="s">
        <v>123</v>
      </c>
      <c r="B900" t="s">
        <v>1982</v>
      </c>
      <c r="C900">
        <v>78.260999999999996</v>
      </c>
      <c r="D900">
        <v>987</v>
      </c>
      <c r="E900">
        <v>69</v>
      </c>
      <c r="F900">
        <f>LOG10(Table1[[#This Row],[length]])</f>
        <v>1.8388490907372552</v>
      </c>
      <c r="G900">
        <v>1</v>
      </c>
      <c r="H900" t="s">
        <v>786</v>
      </c>
      <c r="I900" t="s">
        <v>786</v>
      </c>
      <c r="J900" t="s">
        <v>125</v>
      </c>
    </row>
    <row r="901" spans="1:10" x14ac:dyDescent="0.35">
      <c r="A901" t="s">
        <v>123</v>
      </c>
      <c r="B901" t="s">
        <v>1938</v>
      </c>
      <c r="C901">
        <v>76.811999999999998</v>
      </c>
      <c r="D901">
        <v>987</v>
      </c>
      <c r="E901">
        <v>69</v>
      </c>
      <c r="F901">
        <f>LOG10(Table1[[#This Row],[length]])</f>
        <v>1.8388490907372552</v>
      </c>
      <c r="G901">
        <v>1</v>
      </c>
      <c r="H901" t="s">
        <v>786</v>
      </c>
      <c r="I901" t="s">
        <v>786</v>
      </c>
      <c r="J901" t="s">
        <v>125</v>
      </c>
    </row>
    <row r="902" spans="1:10" x14ac:dyDescent="0.35">
      <c r="A902" t="s">
        <v>123</v>
      </c>
      <c r="B902" t="s">
        <v>1933</v>
      </c>
      <c r="C902">
        <v>75.361999999999995</v>
      </c>
      <c r="D902">
        <v>987</v>
      </c>
      <c r="E902">
        <v>69</v>
      </c>
      <c r="F902">
        <f>LOG10(Table1[[#This Row],[length]])</f>
        <v>1.8388490907372552</v>
      </c>
      <c r="G902">
        <v>1</v>
      </c>
      <c r="H902" t="s">
        <v>786</v>
      </c>
      <c r="I902" t="s">
        <v>786</v>
      </c>
      <c r="J902" t="s">
        <v>125</v>
      </c>
    </row>
    <row r="903" spans="1:10" x14ac:dyDescent="0.35">
      <c r="A903" t="s">
        <v>341</v>
      </c>
      <c r="B903" t="s">
        <v>1938</v>
      </c>
      <c r="C903">
        <v>75.361999999999995</v>
      </c>
      <c r="D903">
        <v>987</v>
      </c>
      <c r="E903">
        <v>69</v>
      </c>
      <c r="F903">
        <f>LOG10(Table1[[#This Row],[length]])</f>
        <v>1.8388490907372552</v>
      </c>
      <c r="G903">
        <v>2</v>
      </c>
      <c r="H903" t="s">
        <v>786</v>
      </c>
      <c r="I903" t="s">
        <v>786</v>
      </c>
      <c r="J903" t="s">
        <v>125</v>
      </c>
    </row>
    <row r="904" spans="1:10" x14ac:dyDescent="0.35">
      <c r="A904" t="s">
        <v>66</v>
      </c>
      <c r="B904" t="s">
        <v>1728</v>
      </c>
      <c r="C904">
        <v>75</v>
      </c>
      <c r="D904">
        <v>816</v>
      </c>
      <c r="E904">
        <v>68</v>
      </c>
      <c r="F904">
        <f>LOG10(Table1[[#This Row],[length]])</f>
        <v>1.8325089127062364</v>
      </c>
      <c r="G904">
        <v>1</v>
      </c>
      <c r="H904" t="s">
        <v>1493</v>
      </c>
      <c r="I904" t="s">
        <v>1493</v>
      </c>
      <c r="J904" t="s">
        <v>68</v>
      </c>
    </row>
    <row r="905" spans="1:10" x14ac:dyDescent="0.35">
      <c r="A905" t="s">
        <v>197</v>
      </c>
      <c r="B905" t="s">
        <v>1627</v>
      </c>
      <c r="C905">
        <v>75</v>
      </c>
      <c r="D905">
        <v>1383</v>
      </c>
      <c r="E905">
        <v>68</v>
      </c>
      <c r="F905">
        <f>LOG10(Table1[[#This Row],[length]])</f>
        <v>1.8325089127062364</v>
      </c>
      <c r="G905">
        <v>1</v>
      </c>
      <c r="H905" t="s">
        <v>786</v>
      </c>
      <c r="I905" t="s">
        <v>786</v>
      </c>
      <c r="J905" t="s">
        <v>199</v>
      </c>
    </row>
    <row r="906" spans="1:10" x14ac:dyDescent="0.35">
      <c r="A906" t="s">
        <v>341</v>
      </c>
      <c r="B906" t="s">
        <v>1814</v>
      </c>
      <c r="C906">
        <v>75</v>
      </c>
      <c r="D906">
        <v>987</v>
      </c>
      <c r="E906">
        <v>68</v>
      </c>
      <c r="F906">
        <f>LOG10(Table1[[#This Row],[length]])</f>
        <v>1.8325089127062364</v>
      </c>
      <c r="G906">
        <v>2</v>
      </c>
      <c r="H906" t="s">
        <v>786</v>
      </c>
      <c r="I906" t="s">
        <v>786</v>
      </c>
      <c r="J906" t="s">
        <v>125</v>
      </c>
    </row>
    <row r="907" spans="1:10" x14ac:dyDescent="0.35">
      <c r="A907" t="s">
        <v>34</v>
      </c>
      <c r="B907" t="s">
        <v>1931</v>
      </c>
      <c r="C907">
        <v>76.471000000000004</v>
      </c>
      <c r="D907">
        <v>742</v>
      </c>
      <c r="E907">
        <v>68</v>
      </c>
      <c r="F907">
        <f>LOG10(Table1[[#This Row],[length]])</f>
        <v>1.8325089127062364</v>
      </c>
      <c r="G907">
        <v>3</v>
      </c>
      <c r="H907" t="s">
        <v>1493</v>
      </c>
      <c r="I907" t="s">
        <v>1493</v>
      </c>
      <c r="J907" t="s">
        <v>11</v>
      </c>
    </row>
    <row r="908" spans="1:10" x14ac:dyDescent="0.35">
      <c r="A908" t="s">
        <v>364</v>
      </c>
      <c r="B908" t="s">
        <v>2150</v>
      </c>
      <c r="C908">
        <v>75</v>
      </c>
      <c r="D908">
        <v>987</v>
      </c>
      <c r="E908">
        <v>68</v>
      </c>
      <c r="F908">
        <f>LOG10(Table1[[#This Row],[length]])</f>
        <v>1.8325089127062364</v>
      </c>
      <c r="G908">
        <v>3</v>
      </c>
      <c r="H908" t="s">
        <v>786</v>
      </c>
      <c r="I908" t="s">
        <v>786</v>
      </c>
      <c r="J908" t="s">
        <v>125</v>
      </c>
    </row>
    <row r="909" spans="1:10" x14ac:dyDescent="0.35">
      <c r="A909" t="s">
        <v>197</v>
      </c>
      <c r="B909" t="s">
        <v>1264</v>
      </c>
      <c r="C909">
        <v>82.09</v>
      </c>
      <c r="D909">
        <v>1383</v>
      </c>
      <c r="E909">
        <v>67</v>
      </c>
      <c r="F909">
        <f>LOG10(Table1[[#This Row],[length]])</f>
        <v>1.8260748027008264</v>
      </c>
      <c r="G909">
        <v>1</v>
      </c>
      <c r="H909" t="s">
        <v>786</v>
      </c>
      <c r="I909" t="s">
        <v>786</v>
      </c>
      <c r="J909" t="s">
        <v>199</v>
      </c>
    </row>
    <row r="910" spans="1:10" x14ac:dyDescent="0.35">
      <c r="A910" t="s">
        <v>189</v>
      </c>
      <c r="B910" t="s">
        <v>3395</v>
      </c>
      <c r="C910">
        <v>77.611999999999995</v>
      </c>
      <c r="D910">
        <v>549</v>
      </c>
      <c r="E910">
        <v>67</v>
      </c>
      <c r="F910">
        <f>LOG10(Table1[[#This Row],[length]])</f>
        <v>1.8260748027008264</v>
      </c>
      <c r="G910">
        <v>3</v>
      </c>
      <c r="H910" t="s">
        <v>137</v>
      </c>
      <c r="I910" s="2" t="s">
        <v>4336</v>
      </c>
      <c r="J910" t="s">
        <v>175</v>
      </c>
    </row>
    <row r="911" spans="1:10" x14ac:dyDescent="0.35">
      <c r="A911" t="s">
        <v>189</v>
      </c>
      <c r="B911" t="s">
        <v>3561</v>
      </c>
      <c r="C911">
        <v>77.611999999999995</v>
      </c>
      <c r="D911">
        <v>549</v>
      </c>
      <c r="E911">
        <v>67</v>
      </c>
      <c r="F911">
        <f>LOG10(Table1[[#This Row],[length]])</f>
        <v>1.8260748027008264</v>
      </c>
      <c r="G911">
        <v>3</v>
      </c>
      <c r="H911" t="s">
        <v>137</v>
      </c>
      <c r="I911" s="2" t="s">
        <v>4336</v>
      </c>
      <c r="J911" t="s">
        <v>175</v>
      </c>
    </row>
    <row r="912" spans="1:10" x14ac:dyDescent="0.35">
      <c r="A912" t="s">
        <v>135</v>
      </c>
      <c r="B912" t="s">
        <v>1961</v>
      </c>
      <c r="C912">
        <v>71.641999999999996</v>
      </c>
      <c r="D912">
        <v>261</v>
      </c>
      <c r="E912">
        <v>67</v>
      </c>
      <c r="F912">
        <f>LOG10(Table1[[#This Row],[length]])</f>
        <v>1.8260748027008264</v>
      </c>
      <c r="G912">
        <v>1</v>
      </c>
      <c r="H912" t="s">
        <v>1493</v>
      </c>
      <c r="I912" t="s">
        <v>1493</v>
      </c>
      <c r="J912" t="s">
        <v>138</v>
      </c>
    </row>
    <row r="913" spans="1:10" x14ac:dyDescent="0.35">
      <c r="A913" t="s">
        <v>197</v>
      </c>
      <c r="B913" t="s">
        <v>1266</v>
      </c>
      <c r="C913">
        <v>74.626999999999995</v>
      </c>
      <c r="D913">
        <v>1383</v>
      </c>
      <c r="E913">
        <v>67</v>
      </c>
      <c r="F913">
        <f>LOG10(Table1[[#This Row],[length]])</f>
        <v>1.8260748027008264</v>
      </c>
      <c r="G913">
        <v>1</v>
      </c>
      <c r="H913" t="s">
        <v>786</v>
      </c>
      <c r="I913" t="s">
        <v>786</v>
      </c>
      <c r="J913" t="s">
        <v>199</v>
      </c>
    </row>
    <row r="914" spans="1:10" x14ac:dyDescent="0.35">
      <c r="A914" t="s">
        <v>666</v>
      </c>
      <c r="B914" t="s">
        <v>1677</v>
      </c>
      <c r="C914">
        <v>74.626999999999995</v>
      </c>
      <c r="D914">
        <v>66</v>
      </c>
      <c r="E914">
        <v>67</v>
      </c>
      <c r="F914">
        <f>LOG10(Table1[[#This Row],[length]])</f>
        <v>1.8260748027008264</v>
      </c>
      <c r="G914">
        <v>3</v>
      </c>
      <c r="H914" t="s">
        <v>1493</v>
      </c>
      <c r="I914" t="s">
        <v>1493</v>
      </c>
      <c r="J914" t="s">
        <v>153</v>
      </c>
    </row>
    <row r="915" spans="1:10" x14ac:dyDescent="0.35">
      <c r="A915" t="s">
        <v>314</v>
      </c>
      <c r="B915" t="s">
        <v>1931</v>
      </c>
      <c r="C915">
        <v>74.626999999999995</v>
      </c>
      <c r="D915">
        <v>903</v>
      </c>
      <c r="E915">
        <v>67</v>
      </c>
      <c r="F915">
        <f>LOG10(Table1[[#This Row],[length]])</f>
        <v>1.8260748027008264</v>
      </c>
      <c r="G915">
        <v>2</v>
      </c>
      <c r="H915" t="s">
        <v>1493</v>
      </c>
      <c r="I915" t="s">
        <v>1493</v>
      </c>
      <c r="J915" t="s">
        <v>95</v>
      </c>
    </row>
    <row r="916" spans="1:10" x14ac:dyDescent="0.35">
      <c r="A916" t="s">
        <v>215</v>
      </c>
      <c r="B916" t="s">
        <v>1674</v>
      </c>
      <c r="C916">
        <v>73.134</v>
      </c>
      <c r="D916">
        <v>1383</v>
      </c>
      <c r="E916">
        <v>67</v>
      </c>
      <c r="F916">
        <f>LOG10(Table1[[#This Row],[length]])</f>
        <v>1.8260748027008264</v>
      </c>
      <c r="G916">
        <v>3</v>
      </c>
      <c r="H916" t="s">
        <v>786</v>
      </c>
      <c r="I916" t="s">
        <v>786</v>
      </c>
      <c r="J916" t="s">
        <v>199</v>
      </c>
    </row>
    <row r="917" spans="1:10" x14ac:dyDescent="0.35">
      <c r="A917" t="s">
        <v>105</v>
      </c>
      <c r="B917" t="s">
        <v>3843</v>
      </c>
      <c r="C917">
        <v>73.134</v>
      </c>
      <c r="D917">
        <v>447</v>
      </c>
      <c r="E917">
        <v>67</v>
      </c>
      <c r="F917">
        <f>LOG10(Table1[[#This Row],[length]])</f>
        <v>1.8260748027008264</v>
      </c>
      <c r="G917">
        <v>1</v>
      </c>
      <c r="H917" t="s">
        <v>654</v>
      </c>
      <c r="I917" s="2" t="s">
        <v>4334</v>
      </c>
      <c r="J917" t="s">
        <v>107</v>
      </c>
    </row>
    <row r="918" spans="1:10" x14ac:dyDescent="0.35">
      <c r="A918" t="s">
        <v>666</v>
      </c>
      <c r="B918" t="s">
        <v>1681</v>
      </c>
      <c r="C918">
        <v>76.119</v>
      </c>
      <c r="D918">
        <v>66</v>
      </c>
      <c r="E918">
        <v>67</v>
      </c>
      <c r="F918">
        <f>LOG10(Table1[[#This Row],[length]])</f>
        <v>1.8260748027008264</v>
      </c>
      <c r="G918">
        <v>3</v>
      </c>
      <c r="H918" t="s">
        <v>1493</v>
      </c>
      <c r="I918" t="s">
        <v>1493</v>
      </c>
      <c r="J918" t="s">
        <v>153</v>
      </c>
    </row>
    <row r="919" spans="1:10" x14ac:dyDescent="0.35">
      <c r="A919" t="s">
        <v>208</v>
      </c>
      <c r="B919" t="s">
        <v>2263</v>
      </c>
      <c r="C919">
        <v>80.302999999999997</v>
      </c>
      <c r="D919">
        <v>1383</v>
      </c>
      <c r="E919">
        <v>66</v>
      </c>
      <c r="F919">
        <f>LOG10(Table1[[#This Row],[length]])</f>
        <v>1.8195439355418688</v>
      </c>
      <c r="G919">
        <v>2</v>
      </c>
      <c r="H919" t="s">
        <v>137</v>
      </c>
      <c r="I919" s="2" t="s">
        <v>4336</v>
      </c>
      <c r="J919" t="s">
        <v>199</v>
      </c>
    </row>
    <row r="920" spans="1:10" x14ac:dyDescent="0.35">
      <c r="A920" t="s">
        <v>69</v>
      </c>
      <c r="B920" t="s">
        <v>1428</v>
      </c>
      <c r="C920">
        <v>78.787999999999997</v>
      </c>
      <c r="D920">
        <v>813</v>
      </c>
      <c r="E920">
        <v>66</v>
      </c>
      <c r="F920">
        <f>LOG10(Table1[[#This Row],[length]])</f>
        <v>1.8195439355418688</v>
      </c>
      <c r="G920">
        <v>2</v>
      </c>
      <c r="H920" t="s">
        <v>786</v>
      </c>
      <c r="I920" t="s">
        <v>786</v>
      </c>
      <c r="J920" t="s">
        <v>68</v>
      </c>
    </row>
    <row r="921" spans="1:10" x14ac:dyDescent="0.35">
      <c r="A921" t="s">
        <v>151</v>
      </c>
      <c r="B921" t="s">
        <v>1677</v>
      </c>
      <c r="C921">
        <v>71.212000000000003</v>
      </c>
      <c r="D921">
        <v>66</v>
      </c>
      <c r="E921">
        <v>66</v>
      </c>
      <c r="F921">
        <f>LOG10(Table1[[#This Row],[length]])</f>
        <v>1.8195439355418688</v>
      </c>
      <c r="G921">
        <v>1</v>
      </c>
      <c r="H921" t="s">
        <v>1493</v>
      </c>
      <c r="I921" t="s">
        <v>1493</v>
      </c>
      <c r="J921" t="s">
        <v>153</v>
      </c>
    </row>
    <row r="922" spans="1:10" x14ac:dyDescent="0.35">
      <c r="A922" t="s">
        <v>69</v>
      </c>
      <c r="B922" t="s">
        <v>1264</v>
      </c>
      <c r="C922">
        <v>77.272999999999996</v>
      </c>
      <c r="D922">
        <v>813</v>
      </c>
      <c r="E922">
        <v>66</v>
      </c>
      <c r="F922">
        <f>LOG10(Table1[[#This Row],[length]])</f>
        <v>1.8195439355418688</v>
      </c>
      <c r="G922">
        <v>2</v>
      </c>
      <c r="H922" t="s">
        <v>786</v>
      </c>
      <c r="I922" t="s">
        <v>786</v>
      </c>
      <c r="J922" t="s">
        <v>68</v>
      </c>
    </row>
    <row r="923" spans="1:10" x14ac:dyDescent="0.35">
      <c r="A923" t="s">
        <v>158</v>
      </c>
      <c r="B923" t="s">
        <v>1681</v>
      </c>
      <c r="C923">
        <v>71.212000000000003</v>
      </c>
      <c r="D923">
        <v>66</v>
      </c>
      <c r="E923">
        <v>66</v>
      </c>
      <c r="F923">
        <f>LOG10(Table1[[#This Row],[length]])</f>
        <v>1.8195439355418688</v>
      </c>
      <c r="G923">
        <v>2</v>
      </c>
      <c r="H923" t="s">
        <v>1493</v>
      </c>
      <c r="I923" t="s">
        <v>1493</v>
      </c>
      <c r="J923" t="s">
        <v>153</v>
      </c>
    </row>
    <row r="924" spans="1:10" x14ac:dyDescent="0.35">
      <c r="A924" t="s">
        <v>66</v>
      </c>
      <c r="B924" t="s">
        <v>1989</v>
      </c>
      <c r="C924">
        <v>72.727000000000004</v>
      </c>
      <c r="D924">
        <v>816</v>
      </c>
      <c r="E924">
        <v>66</v>
      </c>
      <c r="F924">
        <f>LOG10(Table1[[#This Row],[length]])</f>
        <v>1.8195439355418688</v>
      </c>
      <c r="G924">
        <v>1</v>
      </c>
      <c r="H924" t="s">
        <v>1493</v>
      </c>
      <c r="I924" t="s">
        <v>1493</v>
      </c>
      <c r="J924" t="s">
        <v>68</v>
      </c>
    </row>
    <row r="925" spans="1:10" x14ac:dyDescent="0.35">
      <c r="A925" t="s">
        <v>314</v>
      </c>
      <c r="B925" t="s">
        <v>1973</v>
      </c>
      <c r="C925">
        <v>72.727000000000004</v>
      </c>
      <c r="D925">
        <v>903</v>
      </c>
      <c r="E925">
        <v>66</v>
      </c>
      <c r="F925">
        <f>LOG10(Table1[[#This Row],[length]])</f>
        <v>1.8195439355418688</v>
      </c>
      <c r="G925">
        <v>2</v>
      </c>
      <c r="H925" t="s">
        <v>1493</v>
      </c>
      <c r="I925" t="s">
        <v>1493</v>
      </c>
      <c r="J925" t="s">
        <v>95</v>
      </c>
    </row>
    <row r="926" spans="1:10" x14ac:dyDescent="0.35">
      <c r="A926" t="s">
        <v>8</v>
      </c>
      <c r="B926" t="s">
        <v>1762</v>
      </c>
      <c r="C926">
        <v>75.757999999999996</v>
      </c>
      <c r="D926">
        <v>742</v>
      </c>
      <c r="E926">
        <v>66</v>
      </c>
      <c r="F926">
        <f>LOG10(Table1[[#This Row],[length]])</f>
        <v>1.8195439355418688</v>
      </c>
      <c r="G926">
        <v>1</v>
      </c>
      <c r="H926" t="s">
        <v>1493</v>
      </c>
      <c r="I926" t="s">
        <v>1493</v>
      </c>
      <c r="J926" t="s">
        <v>11</v>
      </c>
    </row>
    <row r="927" spans="1:10" x14ac:dyDescent="0.35">
      <c r="A927" t="s">
        <v>158</v>
      </c>
      <c r="B927" t="s">
        <v>1492</v>
      </c>
      <c r="C927">
        <v>75.757999999999996</v>
      </c>
      <c r="D927">
        <v>66</v>
      </c>
      <c r="E927">
        <v>66</v>
      </c>
      <c r="F927">
        <f>LOG10(Table1[[#This Row],[length]])</f>
        <v>1.8195439355418688</v>
      </c>
      <c r="G927">
        <v>2</v>
      </c>
      <c r="H927" t="s">
        <v>1493</v>
      </c>
      <c r="I927" t="s">
        <v>1493</v>
      </c>
      <c r="J927" t="s">
        <v>153</v>
      </c>
    </row>
    <row r="928" spans="1:10" x14ac:dyDescent="0.35">
      <c r="A928" t="s">
        <v>666</v>
      </c>
      <c r="B928" t="s">
        <v>1711</v>
      </c>
      <c r="C928">
        <v>75.757999999999996</v>
      </c>
      <c r="D928">
        <v>66</v>
      </c>
      <c r="E928">
        <v>66</v>
      </c>
      <c r="F928">
        <f>LOG10(Table1[[#This Row],[length]])</f>
        <v>1.8195439355418688</v>
      </c>
      <c r="G928">
        <v>3</v>
      </c>
      <c r="H928" t="s">
        <v>1493</v>
      </c>
      <c r="I928" t="s">
        <v>1493</v>
      </c>
      <c r="J928" t="s">
        <v>153</v>
      </c>
    </row>
    <row r="929" spans="1:10" x14ac:dyDescent="0.35">
      <c r="A929" t="s">
        <v>151</v>
      </c>
      <c r="B929" t="s">
        <v>1681</v>
      </c>
      <c r="C929">
        <v>78.787999999999997</v>
      </c>
      <c r="D929">
        <v>66</v>
      </c>
      <c r="E929">
        <v>66</v>
      </c>
      <c r="F929">
        <f>LOG10(Table1[[#This Row],[length]])</f>
        <v>1.8195439355418688</v>
      </c>
      <c r="G929">
        <v>1</v>
      </c>
      <c r="H929" t="s">
        <v>1493</v>
      </c>
      <c r="I929" t="s">
        <v>1493</v>
      </c>
      <c r="J929" t="s">
        <v>153</v>
      </c>
    </row>
    <row r="930" spans="1:10" x14ac:dyDescent="0.35">
      <c r="A930" t="s">
        <v>76</v>
      </c>
      <c r="B930" t="s">
        <v>1891</v>
      </c>
      <c r="C930">
        <v>76.923000000000002</v>
      </c>
      <c r="D930">
        <v>714</v>
      </c>
      <c r="E930">
        <v>65</v>
      </c>
      <c r="F930">
        <f>LOG10(Table1[[#This Row],[length]])</f>
        <v>1.8129133566428555</v>
      </c>
      <c r="G930">
        <v>1</v>
      </c>
      <c r="H930" t="s">
        <v>1493</v>
      </c>
      <c r="I930" t="s">
        <v>1493</v>
      </c>
      <c r="J930" t="s">
        <v>78</v>
      </c>
    </row>
    <row r="931" spans="1:10" x14ac:dyDescent="0.35">
      <c r="A931" t="s">
        <v>123</v>
      </c>
      <c r="B931" t="s">
        <v>1975</v>
      </c>
      <c r="C931">
        <v>73.846000000000004</v>
      </c>
      <c r="D931">
        <v>987</v>
      </c>
      <c r="E931">
        <v>65</v>
      </c>
      <c r="F931">
        <f>LOG10(Table1[[#This Row],[length]])</f>
        <v>1.8129133566428555</v>
      </c>
      <c r="G931">
        <v>1</v>
      </c>
      <c r="H931" t="s">
        <v>786</v>
      </c>
      <c r="I931" t="s">
        <v>786</v>
      </c>
      <c r="J931" t="s">
        <v>125</v>
      </c>
    </row>
    <row r="932" spans="1:10" x14ac:dyDescent="0.35">
      <c r="A932" t="s">
        <v>8</v>
      </c>
      <c r="B932" t="s">
        <v>708</v>
      </c>
      <c r="C932">
        <v>79.688000000000002</v>
      </c>
      <c r="D932">
        <v>742</v>
      </c>
      <c r="E932">
        <v>64</v>
      </c>
      <c r="F932">
        <f>LOG10(Table1[[#This Row],[length]])</f>
        <v>1.8061799739838871</v>
      </c>
      <c r="G932">
        <v>1</v>
      </c>
      <c r="H932" t="s">
        <v>675</v>
      </c>
      <c r="I932" t="s">
        <v>4338</v>
      </c>
      <c r="J932" t="s">
        <v>11</v>
      </c>
    </row>
    <row r="933" spans="1:10" x14ac:dyDescent="0.35">
      <c r="A933" t="s">
        <v>8</v>
      </c>
      <c r="B933" t="s">
        <v>709</v>
      </c>
      <c r="C933">
        <v>79.688000000000002</v>
      </c>
      <c r="D933">
        <v>742</v>
      </c>
      <c r="E933">
        <v>64</v>
      </c>
      <c r="F933">
        <f>LOG10(Table1[[#This Row],[length]])</f>
        <v>1.8061799739838871</v>
      </c>
      <c r="G933">
        <v>1</v>
      </c>
      <c r="H933" t="s">
        <v>675</v>
      </c>
      <c r="I933" t="s">
        <v>4338</v>
      </c>
      <c r="J933" t="s">
        <v>11</v>
      </c>
    </row>
    <row r="934" spans="1:10" x14ac:dyDescent="0.35">
      <c r="A934" t="s">
        <v>26</v>
      </c>
      <c r="B934" t="s">
        <v>235</v>
      </c>
      <c r="C934">
        <v>78.125</v>
      </c>
      <c r="D934">
        <v>747</v>
      </c>
      <c r="E934">
        <v>64</v>
      </c>
      <c r="F934">
        <f>LOG10(Table1[[#This Row],[length]])</f>
        <v>1.8061799739838871</v>
      </c>
      <c r="G934">
        <v>2</v>
      </c>
      <c r="H934" t="s">
        <v>137</v>
      </c>
      <c r="I934" s="2" t="s">
        <v>4336</v>
      </c>
      <c r="J934" t="s">
        <v>11</v>
      </c>
    </row>
    <row r="935" spans="1:10" x14ac:dyDescent="0.35">
      <c r="A935" t="s">
        <v>26</v>
      </c>
      <c r="B935" t="s">
        <v>237</v>
      </c>
      <c r="C935">
        <v>78.125</v>
      </c>
      <c r="D935">
        <v>747</v>
      </c>
      <c r="E935">
        <v>64</v>
      </c>
      <c r="F935">
        <f>LOG10(Table1[[#This Row],[length]])</f>
        <v>1.8061799739838871</v>
      </c>
      <c r="G935">
        <v>2</v>
      </c>
      <c r="H935" t="s">
        <v>137</v>
      </c>
      <c r="I935" s="2" t="s">
        <v>4336</v>
      </c>
      <c r="J935" t="s">
        <v>11</v>
      </c>
    </row>
    <row r="936" spans="1:10" x14ac:dyDescent="0.35">
      <c r="A936" t="s">
        <v>320</v>
      </c>
      <c r="B936" t="s">
        <v>2143</v>
      </c>
      <c r="C936">
        <v>76.561999999999998</v>
      </c>
      <c r="D936">
        <v>291</v>
      </c>
      <c r="E936">
        <v>64</v>
      </c>
      <c r="F936">
        <f>LOG10(Table1[[#This Row],[length]])</f>
        <v>1.8061799739838871</v>
      </c>
      <c r="G936">
        <v>2</v>
      </c>
      <c r="H936" t="s">
        <v>137</v>
      </c>
      <c r="I936" s="2" t="s">
        <v>4336</v>
      </c>
      <c r="J936" t="s">
        <v>114</v>
      </c>
    </row>
    <row r="937" spans="1:10" x14ac:dyDescent="0.35">
      <c r="A937" t="s">
        <v>8</v>
      </c>
      <c r="B937" t="s">
        <v>2148</v>
      </c>
      <c r="C937">
        <v>76.561999999999998</v>
      </c>
      <c r="D937">
        <v>742</v>
      </c>
      <c r="E937">
        <v>64</v>
      </c>
      <c r="F937">
        <f>LOG10(Table1[[#This Row],[length]])</f>
        <v>1.8061799739838871</v>
      </c>
      <c r="G937">
        <v>1</v>
      </c>
      <c r="H937" t="s">
        <v>137</v>
      </c>
      <c r="I937" s="2" t="s">
        <v>4336</v>
      </c>
      <c r="J937" t="s">
        <v>11</v>
      </c>
    </row>
    <row r="938" spans="1:10" x14ac:dyDescent="0.35">
      <c r="A938" t="s">
        <v>320</v>
      </c>
      <c r="B938" t="s">
        <v>2182</v>
      </c>
      <c r="C938">
        <v>76.561999999999998</v>
      </c>
      <c r="D938">
        <v>291</v>
      </c>
      <c r="E938">
        <v>64</v>
      </c>
      <c r="F938">
        <f>LOG10(Table1[[#This Row],[length]])</f>
        <v>1.8061799739838871</v>
      </c>
      <c r="G938">
        <v>2</v>
      </c>
      <c r="H938" t="s">
        <v>137</v>
      </c>
      <c r="I938" s="2" t="s">
        <v>4336</v>
      </c>
      <c r="J938" t="s">
        <v>114</v>
      </c>
    </row>
    <row r="939" spans="1:10" x14ac:dyDescent="0.35">
      <c r="A939" t="s">
        <v>341</v>
      </c>
      <c r="B939" t="s">
        <v>1574</v>
      </c>
      <c r="C939">
        <v>75</v>
      </c>
      <c r="D939">
        <v>987</v>
      </c>
      <c r="E939">
        <v>64</v>
      </c>
      <c r="F939">
        <f>LOG10(Table1[[#This Row],[length]])</f>
        <v>1.8061799739838871</v>
      </c>
      <c r="G939">
        <v>2</v>
      </c>
      <c r="H939" t="s">
        <v>786</v>
      </c>
      <c r="I939" t="s">
        <v>786</v>
      </c>
      <c r="J939" t="s">
        <v>125</v>
      </c>
    </row>
    <row r="940" spans="1:10" x14ac:dyDescent="0.35">
      <c r="A940" t="s">
        <v>292</v>
      </c>
      <c r="B940" t="s">
        <v>1574</v>
      </c>
      <c r="C940">
        <v>71.875</v>
      </c>
      <c r="D940">
        <v>813</v>
      </c>
      <c r="E940">
        <v>64</v>
      </c>
      <c r="F940">
        <f>LOG10(Table1[[#This Row],[length]])</f>
        <v>1.8061799739838871</v>
      </c>
      <c r="G940">
        <v>3</v>
      </c>
      <c r="H940" t="s">
        <v>786</v>
      </c>
      <c r="I940" t="s">
        <v>786</v>
      </c>
      <c r="J940" t="s">
        <v>68</v>
      </c>
    </row>
    <row r="941" spans="1:10" x14ac:dyDescent="0.35">
      <c r="A941" t="s">
        <v>112</v>
      </c>
      <c r="B941" t="s">
        <v>497</v>
      </c>
      <c r="C941">
        <v>79.364999999999995</v>
      </c>
      <c r="D941">
        <v>291</v>
      </c>
      <c r="E941">
        <v>63</v>
      </c>
      <c r="F941">
        <f>LOG10(Table1[[#This Row],[length]])</f>
        <v>1.7993405494535817</v>
      </c>
      <c r="G941">
        <v>1</v>
      </c>
      <c r="H941" t="s">
        <v>42</v>
      </c>
      <c r="I941" s="2" t="s">
        <v>4334</v>
      </c>
      <c r="J941" t="s">
        <v>114</v>
      </c>
    </row>
    <row r="942" spans="1:10" x14ac:dyDescent="0.35">
      <c r="A942" t="s">
        <v>112</v>
      </c>
      <c r="B942" t="s">
        <v>497</v>
      </c>
      <c r="C942">
        <v>79.364999999999995</v>
      </c>
      <c r="D942">
        <v>291</v>
      </c>
      <c r="E942">
        <v>63</v>
      </c>
      <c r="F942">
        <f>LOG10(Table1[[#This Row],[length]])</f>
        <v>1.7993405494535817</v>
      </c>
      <c r="G942">
        <v>1</v>
      </c>
      <c r="H942" t="s">
        <v>42</v>
      </c>
      <c r="I942" s="2" t="s">
        <v>4334</v>
      </c>
      <c r="J942" t="s">
        <v>114</v>
      </c>
    </row>
    <row r="943" spans="1:10" x14ac:dyDescent="0.35">
      <c r="A943" t="s">
        <v>173</v>
      </c>
      <c r="B943" t="s">
        <v>2631</v>
      </c>
      <c r="C943">
        <v>77.778000000000006</v>
      </c>
      <c r="D943">
        <v>549</v>
      </c>
      <c r="E943">
        <v>63</v>
      </c>
      <c r="F943">
        <f>LOG10(Table1[[#This Row],[length]])</f>
        <v>1.7993405494535817</v>
      </c>
      <c r="G943">
        <v>1</v>
      </c>
      <c r="H943" t="s">
        <v>137</v>
      </c>
      <c r="I943" s="2" t="s">
        <v>4336</v>
      </c>
      <c r="J943" t="s">
        <v>175</v>
      </c>
    </row>
    <row r="944" spans="1:10" x14ac:dyDescent="0.35">
      <c r="A944" t="s">
        <v>173</v>
      </c>
      <c r="B944" t="s">
        <v>2632</v>
      </c>
      <c r="C944">
        <v>77.778000000000006</v>
      </c>
      <c r="D944">
        <v>549</v>
      </c>
      <c r="E944">
        <v>63</v>
      </c>
      <c r="F944">
        <f>LOG10(Table1[[#This Row],[length]])</f>
        <v>1.7993405494535817</v>
      </c>
      <c r="G944">
        <v>1</v>
      </c>
      <c r="H944" t="s">
        <v>137</v>
      </c>
      <c r="I944" s="2" t="s">
        <v>4336</v>
      </c>
      <c r="J944" t="s">
        <v>175</v>
      </c>
    </row>
    <row r="945" spans="1:10" x14ac:dyDescent="0.35">
      <c r="A945" t="s">
        <v>173</v>
      </c>
      <c r="B945" t="s">
        <v>1790</v>
      </c>
      <c r="C945">
        <v>74.602999999999994</v>
      </c>
      <c r="D945">
        <v>549</v>
      </c>
      <c r="E945">
        <v>63</v>
      </c>
      <c r="F945">
        <f>LOG10(Table1[[#This Row],[length]])</f>
        <v>1.7993405494535817</v>
      </c>
      <c r="G945">
        <v>1</v>
      </c>
      <c r="H945" t="s">
        <v>1493</v>
      </c>
      <c r="I945" t="s">
        <v>1493</v>
      </c>
      <c r="J945" t="s">
        <v>175</v>
      </c>
    </row>
    <row r="946" spans="1:10" x14ac:dyDescent="0.35">
      <c r="A946" t="s">
        <v>341</v>
      </c>
      <c r="B946" t="s">
        <v>1749</v>
      </c>
      <c r="C946">
        <v>76.19</v>
      </c>
      <c r="D946">
        <v>987</v>
      </c>
      <c r="E946">
        <v>63</v>
      </c>
      <c r="F946">
        <f>LOG10(Table1[[#This Row],[length]])</f>
        <v>1.7993405494535817</v>
      </c>
      <c r="G946">
        <v>2</v>
      </c>
      <c r="H946" t="s">
        <v>786</v>
      </c>
      <c r="I946" t="s">
        <v>786</v>
      </c>
      <c r="J946" t="s">
        <v>125</v>
      </c>
    </row>
    <row r="947" spans="1:10" x14ac:dyDescent="0.35">
      <c r="A947" t="s">
        <v>314</v>
      </c>
      <c r="B947" t="s">
        <v>1790</v>
      </c>
      <c r="C947">
        <v>77.778000000000006</v>
      </c>
      <c r="D947">
        <v>903</v>
      </c>
      <c r="E947">
        <v>63</v>
      </c>
      <c r="F947">
        <f>LOG10(Table1[[#This Row],[length]])</f>
        <v>1.7993405494535817</v>
      </c>
      <c r="G947">
        <v>2</v>
      </c>
      <c r="H947" t="s">
        <v>1493</v>
      </c>
      <c r="I947" t="s">
        <v>1493</v>
      </c>
      <c r="J947" t="s">
        <v>95</v>
      </c>
    </row>
    <row r="948" spans="1:10" x14ac:dyDescent="0.35">
      <c r="A948" t="s">
        <v>364</v>
      </c>
      <c r="B948" t="s">
        <v>2038</v>
      </c>
      <c r="C948">
        <v>73.016000000000005</v>
      </c>
      <c r="D948">
        <v>987</v>
      </c>
      <c r="E948">
        <v>63</v>
      </c>
      <c r="F948">
        <f>LOG10(Table1[[#This Row],[length]])</f>
        <v>1.7993405494535817</v>
      </c>
      <c r="G948">
        <v>3</v>
      </c>
      <c r="H948" t="s">
        <v>786</v>
      </c>
      <c r="I948" t="s">
        <v>786</v>
      </c>
      <c r="J948" t="s">
        <v>125</v>
      </c>
    </row>
    <row r="949" spans="1:10" x14ac:dyDescent="0.35">
      <c r="A949" t="s">
        <v>123</v>
      </c>
      <c r="B949" t="s">
        <v>2058</v>
      </c>
      <c r="C949">
        <v>73.016000000000005</v>
      </c>
      <c r="D949">
        <v>987</v>
      </c>
      <c r="E949">
        <v>63</v>
      </c>
      <c r="F949">
        <f>LOG10(Table1[[#This Row],[length]])</f>
        <v>1.7993405494535817</v>
      </c>
      <c r="G949">
        <v>1</v>
      </c>
      <c r="H949" t="s">
        <v>786</v>
      </c>
      <c r="I949" t="s">
        <v>786</v>
      </c>
      <c r="J949" t="s">
        <v>125</v>
      </c>
    </row>
    <row r="950" spans="1:10" x14ac:dyDescent="0.35">
      <c r="A950" t="s">
        <v>301</v>
      </c>
      <c r="B950" t="s">
        <v>1265</v>
      </c>
      <c r="C950">
        <v>80.644999999999996</v>
      </c>
      <c r="D950">
        <v>714</v>
      </c>
      <c r="E950">
        <v>62</v>
      </c>
      <c r="F950">
        <f>LOG10(Table1[[#This Row],[length]])</f>
        <v>1.7923916894982539</v>
      </c>
      <c r="G950">
        <v>2</v>
      </c>
      <c r="H950" t="s">
        <v>786</v>
      </c>
      <c r="I950" t="s">
        <v>786</v>
      </c>
      <c r="J950" t="s">
        <v>78</v>
      </c>
    </row>
    <row r="951" spans="1:10" x14ac:dyDescent="0.35">
      <c r="A951" t="s">
        <v>66</v>
      </c>
      <c r="B951" t="s">
        <v>2004</v>
      </c>
      <c r="C951">
        <v>72.581000000000003</v>
      </c>
      <c r="D951">
        <v>816</v>
      </c>
      <c r="E951">
        <v>62</v>
      </c>
      <c r="F951">
        <f>LOG10(Table1[[#This Row],[length]])</f>
        <v>1.7923916894982539</v>
      </c>
      <c r="G951">
        <v>1</v>
      </c>
      <c r="H951" t="s">
        <v>1493</v>
      </c>
      <c r="I951" t="s">
        <v>1493</v>
      </c>
      <c r="J951" t="s">
        <v>68</v>
      </c>
    </row>
    <row r="952" spans="1:10" x14ac:dyDescent="0.35">
      <c r="A952" t="s">
        <v>197</v>
      </c>
      <c r="B952" t="s">
        <v>3576</v>
      </c>
      <c r="C952">
        <v>77.418999999999997</v>
      </c>
      <c r="D952">
        <v>1383</v>
      </c>
      <c r="E952">
        <v>62</v>
      </c>
      <c r="F952">
        <f>LOG10(Table1[[#This Row],[length]])</f>
        <v>1.7923916894982539</v>
      </c>
      <c r="G952">
        <v>1</v>
      </c>
      <c r="H952" t="s">
        <v>654</v>
      </c>
      <c r="I952" s="2" t="s">
        <v>4334</v>
      </c>
      <c r="J952" t="s">
        <v>199</v>
      </c>
    </row>
    <row r="953" spans="1:10" x14ac:dyDescent="0.35">
      <c r="A953" t="s">
        <v>341</v>
      </c>
      <c r="B953" t="s">
        <v>2016</v>
      </c>
      <c r="C953">
        <v>75.805999999999997</v>
      </c>
      <c r="D953">
        <v>987</v>
      </c>
      <c r="E953">
        <v>62</v>
      </c>
      <c r="F953">
        <f>LOG10(Table1[[#This Row],[length]])</f>
        <v>1.7923916894982539</v>
      </c>
      <c r="G953">
        <v>2</v>
      </c>
      <c r="H953" t="s">
        <v>786</v>
      </c>
      <c r="I953" t="s">
        <v>786</v>
      </c>
      <c r="J953" t="s">
        <v>125</v>
      </c>
    </row>
    <row r="954" spans="1:10" x14ac:dyDescent="0.35">
      <c r="A954" t="s">
        <v>123</v>
      </c>
      <c r="B954" t="s">
        <v>1571</v>
      </c>
      <c r="C954">
        <v>75.805999999999997</v>
      </c>
      <c r="D954">
        <v>987</v>
      </c>
      <c r="E954">
        <v>62</v>
      </c>
      <c r="F954">
        <f>LOG10(Table1[[#This Row],[length]])</f>
        <v>1.7923916894982539</v>
      </c>
      <c r="G954">
        <v>1</v>
      </c>
      <c r="H954" t="s">
        <v>786</v>
      </c>
      <c r="I954" t="s">
        <v>786</v>
      </c>
      <c r="J954" t="s">
        <v>125</v>
      </c>
    </row>
    <row r="955" spans="1:10" x14ac:dyDescent="0.35">
      <c r="A955" t="s">
        <v>666</v>
      </c>
      <c r="B955" t="s">
        <v>1492</v>
      </c>
      <c r="C955">
        <v>74.194000000000003</v>
      </c>
      <c r="D955">
        <v>66</v>
      </c>
      <c r="E955">
        <v>62</v>
      </c>
      <c r="F955">
        <f>LOG10(Table1[[#This Row],[length]])</f>
        <v>1.7923916894982539</v>
      </c>
      <c r="G955">
        <v>3</v>
      </c>
      <c r="H955" t="s">
        <v>1493</v>
      </c>
      <c r="I955" t="s">
        <v>1493</v>
      </c>
      <c r="J955" t="s">
        <v>153</v>
      </c>
    </row>
    <row r="956" spans="1:10" x14ac:dyDescent="0.35">
      <c r="A956" t="s">
        <v>341</v>
      </c>
      <c r="B956" t="s">
        <v>2817</v>
      </c>
      <c r="C956">
        <v>75.805999999999997</v>
      </c>
      <c r="D956">
        <v>987</v>
      </c>
      <c r="E956">
        <v>62</v>
      </c>
      <c r="F956">
        <f>LOG10(Table1[[#This Row],[length]])</f>
        <v>1.7923916894982539</v>
      </c>
      <c r="G956">
        <v>2</v>
      </c>
      <c r="H956" t="s">
        <v>1493</v>
      </c>
      <c r="I956" t="s">
        <v>1493</v>
      </c>
      <c r="J956" t="s">
        <v>125</v>
      </c>
    </row>
    <row r="957" spans="1:10" x14ac:dyDescent="0.35">
      <c r="A957" t="s">
        <v>151</v>
      </c>
      <c r="B957" t="s">
        <v>1492</v>
      </c>
      <c r="C957">
        <v>77.418999999999997</v>
      </c>
      <c r="D957">
        <v>66</v>
      </c>
      <c r="E957">
        <v>62</v>
      </c>
      <c r="F957">
        <f>LOG10(Table1[[#This Row],[length]])</f>
        <v>1.7923916894982539</v>
      </c>
      <c r="G957">
        <v>1</v>
      </c>
      <c r="H957" t="s">
        <v>1493</v>
      </c>
      <c r="I957" t="s">
        <v>1493</v>
      </c>
      <c r="J957" t="s">
        <v>153</v>
      </c>
    </row>
    <row r="958" spans="1:10" x14ac:dyDescent="0.35">
      <c r="A958" t="s">
        <v>208</v>
      </c>
      <c r="B958" t="s">
        <v>2386</v>
      </c>
      <c r="C958">
        <v>80.328000000000003</v>
      </c>
      <c r="D958">
        <v>1383</v>
      </c>
      <c r="E958">
        <v>61</v>
      </c>
      <c r="F958">
        <f>LOG10(Table1[[#This Row],[length]])</f>
        <v>1.7853298350107671</v>
      </c>
      <c r="G958">
        <v>2</v>
      </c>
      <c r="H958" t="s">
        <v>137</v>
      </c>
      <c r="I958" s="2" t="s">
        <v>4336</v>
      </c>
      <c r="J958" t="s">
        <v>199</v>
      </c>
    </row>
    <row r="959" spans="1:10" x14ac:dyDescent="0.35">
      <c r="A959" t="s">
        <v>208</v>
      </c>
      <c r="B959" t="s">
        <v>2387</v>
      </c>
      <c r="C959">
        <v>80.328000000000003</v>
      </c>
      <c r="D959">
        <v>1383</v>
      </c>
      <c r="E959">
        <v>61</v>
      </c>
      <c r="F959">
        <f>LOG10(Table1[[#This Row],[length]])</f>
        <v>1.7853298350107671</v>
      </c>
      <c r="G959">
        <v>2</v>
      </c>
      <c r="H959" t="s">
        <v>137</v>
      </c>
      <c r="I959" s="2" t="s">
        <v>4336</v>
      </c>
      <c r="J959" t="s">
        <v>199</v>
      </c>
    </row>
    <row r="960" spans="1:10" x14ac:dyDescent="0.35">
      <c r="A960" t="s">
        <v>50</v>
      </c>
      <c r="B960" t="s">
        <v>2040</v>
      </c>
      <c r="C960">
        <v>80.328000000000003</v>
      </c>
      <c r="D960">
        <v>207</v>
      </c>
      <c r="E960">
        <v>61</v>
      </c>
      <c r="F960">
        <f>LOG10(Table1[[#This Row],[length]])</f>
        <v>1.7853298350107671</v>
      </c>
      <c r="G960">
        <v>1</v>
      </c>
      <c r="H960" t="s">
        <v>1493</v>
      </c>
      <c r="I960" t="s">
        <v>1493</v>
      </c>
      <c r="J960" t="s">
        <v>52</v>
      </c>
    </row>
    <row r="961" spans="1:10" x14ac:dyDescent="0.35">
      <c r="A961" t="s">
        <v>341</v>
      </c>
      <c r="B961" t="s">
        <v>3693</v>
      </c>
      <c r="C961">
        <v>78.688999999999993</v>
      </c>
      <c r="D961">
        <v>987</v>
      </c>
      <c r="E961">
        <v>61</v>
      </c>
      <c r="F961">
        <f>LOG10(Table1[[#This Row],[length]])</f>
        <v>1.7853298350107671</v>
      </c>
      <c r="G961">
        <v>2</v>
      </c>
      <c r="H961" t="s">
        <v>137</v>
      </c>
      <c r="I961" s="2" t="s">
        <v>4336</v>
      </c>
      <c r="J961" t="s">
        <v>125</v>
      </c>
    </row>
    <row r="962" spans="1:10" x14ac:dyDescent="0.35">
      <c r="A962" t="s">
        <v>26</v>
      </c>
      <c r="B962" t="s">
        <v>273</v>
      </c>
      <c r="C962">
        <v>75.41</v>
      </c>
      <c r="D962">
        <v>747</v>
      </c>
      <c r="E962">
        <v>61</v>
      </c>
      <c r="F962">
        <f>LOG10(Table1[[#This Row],[length]])</f>
        <v>1.7853298350107671</v>
      </c>
      <c r="G962">
        <v>2</v>
      </c>
      <c r="H962" t="s">
        <v>42</v>
      </c>
      <c r="I962" s="2" t="s">
        <v>4334</v>
      </c>
      <c r="J962" t="s">
        <v>11</v>
      </c>
    </row>
    <row r="963" spans="1:10" x14ac:dyDescent="0.35">
      <c r="A963" t="s">
        <v>26</v>
      </c>
      <c r="B963" t="s">
        <v>273</v>
      </c>
      <c r="C963">
        <v>75.41</v>
      </c>
      <c r="D963">
        <v>747</v>
      </c>
      <c r="E963">
        <v>61</v>
      </c>
      <c r="F963">
        <f>LOG10(Table1[[#This Row],[length]])</f>
        <v>1.7853298350107671</v>
      </c>
      <c r="G963">
        <v>2</v>
      </c>
      <c r="H963" t="s">
        <v>42</v>
      </c>
      <c r="I963" s="2" t="s">
        <v>4334</v>
      </c>
      <c r="J963" t="s">
        <v>11</v>
      </c>
    </row>
    <row r="964" spans="1:10" x14ac:dyDescent="0.35">
      <c r="A964" t="s">
        <v>34</v>
      </c>
      <c r="B964" t="s">
        <v>1521</v>
      </c>
      <c r="C964">
        <v>90</v>
      </c>
      <c r="D964">
        <v>742</v>
      </c>
      <c r="E964">
        <v>60</v>
      </c>
      <c r="F964">
        <f>LOG10(Table1[[#This Row],[length]])</f>
        <v>1.7781512503836436</v>
      </c>
      <c r="G964">
        <v>3</v>
      </c>
      <c r="H964" t="s">
        <v>786</v>
      </c>
      <c r="I964" t="s">
        <v>786</v>
      </c>
      <c r="J964" t="s">
        <v>11</v>
      </c>
    </row>
    <row r="965" spans="1:10" x14ac:dyDescent="0.35">
      <c r="A965" t="s">
        <v>341</v>
      </c>
      <c r="B965" t="s">
        <v>1891</v>
      </c>
      <c r="C965">
        <v>78.332999999999998</v>
      </c>
      <c r="D965">
        <v>987</v>
      </c>
      <c r="E965">
        <v>60</v>
      </c>
      <c r="F965">
        <f>LOG10(Table1[[#This Row],[length]])</f>
        <v>1.7781512503836436</v>
      </c>
      <c r="G965">
        <v>2</v>
      </c>
      <c r="H965" t="s">
        <v>1493</v>
      </c>
      <c r="I965" t="s">
        <v>1493</v>
      </c>
      <c r="J965" t="s">
        <v>125</v>
      </c>
    </row>
    <row r="966" spans="1:10" x14ac:dyDescent="0.35">
      <c r="A966" t="s">
        <v>215</v>
      </c>
      <c r="B966" t="s">
        <v>937</v>
      </c>
      <c r="C966">
        <v>81.667000000000002</v>
      </c>
      <c r="D966">
        <v>1383</v>
      </c>
      <c r="E966">
        <v>60</v>
      </c>
      <c r="F966">
        <f>LOG10(Table1[[#This Row],[length]])</f>
        <v>1.7781512503836436</v>
      </c>
      <c r="G966">
        <v>3</v>
      </c>
      <c r="H966" t="s">
        <v>675</v>
      </c>
      <c r="I966" t="s">
        <v>4338</v>
      </c>
      <c r="J966" t="s">
        <v>199</v>
      </c>
    </row>
    <row r="967" spans="1:10" x14ac:dyDescent="0.35">
      <c r="A967" t="s">
        <v>215</v>
      </c>
      <c r="B967" t="s">
        <v>1559</v>
      </c>
      <c r="C967">
        <v>81.667000000000002</v>
      </c>
      <c r="D967">
        <v>1383</v>
      </c>
      <c r="E967">
        <v>60</v>
      </c>
      <c r="F967">
        <f>LOG10(Table1[[#This Row],[length]])</f>
        <v>1.7781512503836436</v>
      </c>
      <c r="G967">
        <v>3</v>
      </c>
      <c r="H967" t="s">
        <v>786</v>
      </c>
      <c r="I967" t="s">
        <v>786</v>
      </c>
      <c r="J967" t="s">
        <v>199</v>
      </c>
    </row>
    <row r="968" spans="1:10" x14ac:dyDescent="0.35">
      <c r="A968" t="s">
        <v>69</v>
      </c>
      <c r="B968" t="s">
        <v>1790</v>
      </c>
      <c r="C968">
        <v>81.667000000000002</v>
      </c>
      <c r="D968">
        <v>813</v>
      </c>
      <c r="E968">
        <v>60</v>
      </c>
      <c r="F968">
        <f>LOG10(Table1[[#This Row],[length]])</f>
        <v>1.7781512503836436</v>
      </c>
      <c r="G968">
        <v>2</v>
      </c>
      <c r="H968" t="s">
        <v>1493</v>
      </c>
      <c r="I968" t="s">
        <v>1493</v>
      </c>
      <c r="J968" t="s">
        <v>68</v>
      </c>
    </row>
    <row r="969" spans="1:10" x14ac:dyDescent="0.35">
      <c r="A969" t="s">
        <v>208</v>
      </c>
      <c r="B969" t="s">
        <v>708</v>
      </c>
      <c r="C969">
        <v>78.332999999999998</v>
      </c>
      <c r="D969">
        <v>1383</v>
      </c>
      <c r="E969">
        <v>60</v>
      </c>
      <c r="F969">
        <f>LOG10(Table1[[#This Row],[length]])</f>
        <v>1.7781512503836436</v>
      </c>
      <c r="G969">
        <v>2</v>
      </c>
      <c r="H969" t="s">
        <v>675</v>
      </c>
      <c r="I969" t="s">
        <v>4338</v>
      </c>
      <c r="J969" t="s">
        <v>199</v>
      </c>
    </row>
    <row r="970" spans="1:10" x14ac:dyDescent="0.35">
      <c r="A970" t="s">
        <v>208</v>
      </c>
      <c r="B970" t="s">
        <v>709</v>
      </c>
      <c r="C970">
        <v>78.332999999999998</v>
      </c>
      <c r="D970">
        <v>1383</v>
      </c>
      <c r="E970">
        <v>60</v>
      </c>
      <c r="F970">
        <f>LOG10(Table1[[#This Row],[length]])</f>
        <v>1.7781512503836436</v>
      </c>
      <c r="G970">
        <v>2</v>
      </c>
      <c r="H970" t="s">
        <v>675</v>
      </c>
      <c r="I970" t="s">
        <v>4338</v>
      </c>
      <c r="J970" t="s">
        <v>199</v>
      </c>
    </row>
    <row r="971" spans="1:10" x14ac:dyDescent="0.35">
      <c r="A971" t="s">
        <v>341</v>
      </c>
      <c r="B971" t="s">
        <v>1368</v>
      </c>
      <c r="C971">
        <v>78.332999999999998</v>
      </c>
      <c r="D971">
        <v>987</v>
      </c>
      <c r="E971">
        <v>60</v>
      </c>
      <c r="F971">
        <f>LOG10(Table1[[#This Row],[length]])</f>
        <v>1.7781512503836436</v>
      </c>
      <c r="G971">
        <v>2</v>
      </c>
      <c r="H971" t="s">
        <v>42</v>
      </c>
      <c r="I971" s="2" t="s">
        <v>4334</v>
      </c>
      <c r="J971" t="s">
        <v>125</v>
      </c>
    </row>
    <row r="972" spans="1:10" x14ac:dyDescent="0.35">
      <c r="A972" t="s">
        <v>341</v>
      </c>
      <c r="B972" t="s">
        <v>1368</v>
      </c>
      <c r="C972">
        <v>78.332999999999998</v>
      </c>
      <c r="D972">
        <v>987</v>
      </c>
      <c r="E972">
        <v>60</v>
      </c>
      <c r="F972">
        <f>LOG10(Table1[[#This Row],[length]])</f>
        <v>1.7781512503836436</v>
      </c>
      <c r="G972">
        <v>2</v>
      </c>
      <c r="H972" t="s">
        <v>42</v>
      </c>
      <c r="I972" s="2" t="s">
        <v>4334</v>
      </c>
      <c r="J972" t="s">
        <v>125</v>
      </c>
    </row>
    <row r="973" spans="1:10" x14ac:dyDescent="0.35">
      <c r="A973" t="s">
        <v>292</v>
      </c>
      <c r="B973" t="s">
        <v>1516</v>
      </c>
      <c r="C973">
        <v>78.332999999999998</v>
      </c>
      <c r="D973">
        <v>813</v>
      </c>
      <c r="E973">
        <v>60</v>
      </c>
      <c r="F973">
        <f>LOG10(Table1[[#This Row],[length]])</f>
        <v>1.7781512503836436</v>
      </c>
      <c r="G973">
        <v>3</v>
      </c>
      <c r="H973" t="s">
        <v>786</v>
      </c>
      <c r="I973" t="s">
        <v>786</v>
      </c>
      <c r="J973" t="s">
        <v>68</v>
      </c>
    </row>
    <row r="974" spans="1:10" x14ac:dyDescent="0.35">
      <c r="A974" t="s">
        <v>69</v>
      </c>
      <c r="B974" t="s">
        <v>1989</v>
      </c>
      <c r="C974">
        <v>83.332999999999998</v>
      </c>
      <c r="D974">
        <v>813</v>
      </c>
      <c r="E974">
        <v>60</v>
      </c>
      <c r="F974">
        <f>LOG10(Table1[[#This Row],[length]])</f>
        <v>1.7781512503836436</v>
      </c>
      <c r="G974">
        <v>2</v>
      </c>
      <c r="H974" t="s">
        <v>1493</v>
      </c>
      <c r="I974" t="s">
        <v>1493</v>
      </c>
      <c r="J974" t="s">
        <v>68</v>
      </c>
    </row>
    <row r="975" spans="1:10" x14ac:dyDescent="0.35">
      <c r="A975" t="s">
        <v>197</v>
      </c>
      <c r="B975" t="s">
        <v>1704</v>
      </c>
      <c r="C975">
        <v>75</v>
      </c>
      <c r="D975">
        <v>1383</v>
      </c>
      <c r="E975">
        <v>60</v>
      </c>
      <c r="F975">
        <f>LOG10(Table1[[#This Row],[length]])</f>
        <v>1.7781512503836436</v>
      </c>
      <c r="G975">
        <v>1</v>
      </c>
      <c r="H975" t="s">
        <v>786</v>
      </c>
      <c r="I975" t="s">
        <v>786</v>
      </c>
      <c r="J975" t="s">
        <v>199</v>
      </c>
    </row>
    <row r="976" spans="1:10" x14ac:dyDescent="0.35">
      <c r="A976" t="s">
        <v>341</v>
      </c>
      <c r="B976" t="s">
        <v>1933</v>
      </c>
      <c r="C976">
        <v>73.332999999999998</v>
      </c>
      <c r="D976">
        <v>987</v>
      </c>
      <c r="E976">
        <v>60</v>
      </c>
      <c r="F976">
        <f>LOG10(Table1[[#This Row],[length]])</f>
        <v>1.7781512503836436</v>
      </c>
      <c r="G976">
        <v>2</v>
      </c>
      <c r="H976" t="s">
        <v>786</v>
      </c>
      <c r="I976" t="s">
        <v>786</v>
      </c>
      <c r="J976" t="s">
        <v>125</v>
      </c>
    </row>
    <row r="977" spans="1:10" x14ac:dyDescent="0.35">
      <c r="A977" t="s">
        <v>8</v>
      </c>
      <c r="B977" t="s">
        <v>1521</v>
      </c>
      <c r="C977">
        <v>91.525000000000006</v>
      </c>
      <c r="D977">
        <v>742</v>
      </c>
      <c r="E977">
        <v>59</v>
      </c>
      <c r="F977">
        <f>LOG10(Table1[[#This Row],[length]])</f>
        <v>1.7708520116421442</v>
      </c>
      <c r="G977">
        <v>1</v>
      </c>
      <c r="H977" t="s">
        <v>786</v>
      </c>
      <c r="I977" t="s">
        <v>786</v>
      </c>
      <c r="J977" t="s">
        <v>11</v>
      </c>
    </row>
    <row r="978" spans="1:10" x14ac:dyDescent="0.35">
      <c r="A978" t="s">
        <v>26</v>
      </c>
      <c r="B978" t="s">
        <v>2208</v>
      </c>
      <c r="C978">
        <v>77.965999999999994</v>
      </c>
      <c r="D978">
        <v>747</v>
      </c>
      <c r="E978">
        <v>59</v>
      </c>
      <c r="F978">
        <f>LOG10(Table1[[#This Row],[length]])</f>
        <v>1.7708520116421442</v>
      </c>
      <c r="G978">
        <v>2</v>
      </c>
      <c r="H978" t="s">
        <v>137</v>
      </c>
      <c r="I978" s="2" t="s">
        <v>4336</v>
      </c>
      <c r="J978" t="s">
        <v>11</v>
      </c>
    </row>
    <row r="979" spans="1:10" x14ac:dyDescent="0.35">
      <c r="A979" t="s">
        <v>26</v>
      </c>
      <c r="B979" t="s">
        <v>2209</v>
      </c>
      <c r="C979">
        <v>77.965999999999994</v>
      </c>
      <c r="D979">
        <v>747</v>
      </c>
      <c r="E979">
        <v>59</v>
      </c>
      <c r="F979">
        <f>LOG10(Table1[[#This Row],[length]])</f>
        <v>1.7708520116421442</v>
      </c>
      <c r="G979">
        <v>2</v>
      </c>
      <c r="H979" t="s">
        <v>137</v>
      </c>
      <c r="I979" s="2" t="s">
        <v>4336</v>
      </c>
      <c r="J979" t="s">
        <v>11</v>
      </c>
    </row>
    <row r="980" spans="1:10" x14ac:dyDescent="0.35">
      <c r="A980" t="s">
        <v>189</v>
      </c>
      <c r="B980" t="s">
        <v>2029</v>
      </c>
      <c r="C980">
        <v>76.271000000000001</v>
      </c>
      <c r="D980">
        <v>549</v>
      </c>
      <c r="E980">
        <v>59</v>
      </c>
      <c r="F980">
        <f>LOG10(Table1[[#This Row],[length]])</f>
        <v>1.7708520116421442</v>
      </c>
      <c r="G980">
        <v>3</v>
      </c>
      <c r="H980" t="s">
        <v>1493</v>
      </c>
      <c r="I980" t="s">
        <v>1493</v>
      </c>
      <c r="J980" t="s">
        <v>175</v>
      </c>
    </row>
    <row r="981" spans="1:10" x14ac:dyDescent="0.35">
      <c r="A981" t="s">
        <v>50</v>
      </c>
      <c r="B981" t="s">
        <v>3177</v>
      </c>
      <c r="C981">
        <v>77.965999999999994</v>
      </c>
      <c r="D981">
        <v>207</v>
      </c>
      <c r="E981">
        <v>59</v>
      </c>
      <c r="F981">
        <f>LOG10(Table1[[#This Row],[length]])</f>
        <v>1.7708520116421442</v>
      </c>
      <c r="G981">
        <v>1</v>
      </c>
      <c r="H981" t="s">
        <v>137</v>
      </c>
      <c r="I981" s="2" t="s">
        <v>4336</v>
      </c>
      <c r="J981" t="s">
        <v>52</v>
      </c>
    </row>
    <row r="982" spans="1:10" x14ac:dyDescent="0.35">
      <c r="A982" t="s">
        <v>50</v>
      </c>
      <c r="B982" t="s">
        <v>3177</v>
      </c>
      <c r="C982">
        <v>77.965999999999994</v>
      </c>
      <c r="D982">
        <v>207</v>
      </c>
      <c r="E982">
        <v>59</v>
      </c>
      <c r="F982">
        <f>LOG10(Table1[[#This Row],[length]])</f>
        <v>1.7708520116421442</v>
      </c>
      <c r="G982">
        <v>1</v>
      </c>
      <c r="H982" t="s">
        <v>137</v>
      </c>
      <c r="I982" s="2" t="s">
        <v>4336</v>
      </c>
      <c r="J982" t="s">
        <v>52</v>
      </c>
    </row>
    <row r="983" spans="1:10" x14ac:dyDescent="0.35">
      <c r="A983" t="s">
        <v>50</v>
      </c>
      <c r="B983" t="s">
        <v>3178</v>
      </c>
      <c r="C983">
        <v>77.965999999999994</v>
      </c>
      <c r="D983">
        <v>207</v>
      </c>
      <c r="E983">
        <v>59</v>
      </c>
      <c r="F983">
        <f>LOG10(Table1[[#This Row],[length]])</f>
        <v>1.7708520116421442</v>
      </c>
      <c r="G983">
        <v>1</v>
      </c>
      <c r="H983" t="s">
        <v>137</v>
      </c>
      <c r="I983" s="2" t="s">
        <v>4336</v>
      </c>
      <c r="J983" t="s">
        <v>52</v>
      </c>
    </row>
    <row r="984" spans="1:10" x14ac:dyDescent="0.35">
      <c r="A984" t="s">
        <v>50</v>
      </c>
      <c r="B984" t="s">
        <v>3178</v>
      </c>
      <c r="C984">
        <v>77.965999999999994</v>
      </c>
      <c r="D984">
        <v>207</v>
      </c>
      <c r="E984">
        <v>59</v>
      </c>
      <c r="F984">
        <f>LOG10(Table1[[#This Row],[length]])</f>
        <v>1.7708520116421442</v>
      </c>
      <c r="G984">
        <v>1</v>
      </c>
      <c r="H984" t="s">
        <v>137</v>
      </c>
      <c r="I984" s="2" t="s">
        <v>4336</v>
      </c>
      <c r="J984" t="s">
        <v>52</v>
      </c>
    </row>
    <row r="985" spans="1:10" x14ac:dyDescent="0.35">
      <c r="A985" t="s">
        <v>26</v>
      </c>
      <c r="B985" t="s">
        <v>269</v>
      </c>
      <c r="C985">
        <v>76.271000000000001</v>
      </c>
      <c r="D985">
        <v>747</v>
      </c>
      <c r="E985">
        <v>59</v>
      </c>
      <c r="F985">
        <f>LOG10(Table1[[#This Row],[length]])</f>
        <v>1.7708520116421442</v>
      </c>
      <c r="G985">
        <v>2</v>
      </c>
      <c r="H985" t="s">
        <v>42</v>
      </c>
      <c r="I985" s="2" t="s">
        <v>4334</v>
      </c>
      <c r="J985" t="s">
        <v>11</v>
      </c>
    </row>
    <row r="986" spans="1:10" x14ac:dyDescent="0.35">
      <c r="A986" t="s">
        <v>26</v>
      </c>
      <c r="B986" t="s">
        <v>269</v>
      </c>
      <c r="C986">
        <v>76.271000000000001</v>
      </c>
      <c r="D986">
        <v>747</v>
      </c>
      <c r="E986">
        <v>59</v>
      </c>
      <c r="F986">
        <f>LOG10(Table1[[#This Row],[length]])</f>
        <v>1.7708520116421442</v>
      </c>
      <c r="G986">
        <v>2</v>
      </c>
      <c r="H986" t="s">
        <v>42</v>
      </c>
      <c r="I986" s="2" t="s">
        <v>4334</v>
      </c>
      <c r="J986" t="s">
        <v>11</v>
      </c>
    </row>
    <row r="987" spans="1:10" x14ac:dyDescent="0.35">
      <c r="A987" t="s">
        <v>341</v>
      </c>
      <c r="B987" t="s">
        <v>2033</v>
      </c>
      <c r="C987">
        <v>76.271000000000001</v>
      </c>
      <c r="D987">
        <v>987</v>
      </c>
      <c r="E987">
        <v>59</v>
      </c>
      <c r="F987">
        <f>LOG10(Table1[[#This Row],[length]])</f>
        <v>1.7708520116421442</v>
      </c>
      <c r="G987">
        <v>2</v>
      </c>
      <c r="H987" t="s">
        <v>786</v>
      </c>
      <c r="I987" t="s">
        <v>786</v>
      </c>
      <c r="J987" t="s">
        <v>125</v>
      </c>
    </row>
    <row r="988" spans="1:10" x14ac:dyDescent="0.35">
      <c r="A988" t="s">
        <v>341</v>
      </c>
      <c r="B988" t="s">
        <v>1891</v>
      </c>
      <c r="C988">
        <v>77.965999999999994</v>
      </c>
      <c r="D988">
        <v>987</v>
      </c>
      <c r="E988">
        <v>59</v>
      </c>
      <c r="F988">
        <f>LOG10(Table1[[#This Row],[length]])</f>
        <v>1.7708520116421442</v>
      </c>
      <c r="G988">
        <v>2</v>
      </c>
      <c r="H988" t="s">
        <v>1493</v>
      </c>
      <c r="I988" t="s">
        <v>1493</v>
      </c>
      <c r="J988" t="s">
        <v>125</v>
      </c>
    </row>
    <row r="989" spans="1:10" x14ac:dyDescent="0.35">
      <c r="A989" t="s">
        <v>215</v>
      </c>
      <c r="B989" t="s">
        <v>1029</v>
      </c>
      <c r="C989">
        <v>79.31</v>
      </c>
      <c r="D989">
        <v>1383</v>
      </c>
      <c r="E989">
        <v>58</v>
      </c>
      <c r="F989">
        <f>LOG10(Table1[[#This Row],[length]])</f>
        <v>1.7634279935629373</v>
      </c>
      <c r="G989">
        <v>3</v>
      </c>
      <c r="H989" t="s">
        <v>675</v>
      </c>
      <c r="I989" t="s">
        <v>4338</v>
      </c>
      <c r="J989" t="s">
        <v>199</v>
      </c>
    </row>
    <row r="990" spans="1:10" x14ac:dyDescent="0.35">
      <c r="A990" t="s">
        <v>215</v>
      </c>
      <c r="B990" t="s">
        <v>1030</v>
      </c>
      <c r="C990">
        <v>79.31</v>
      </c>
      <c r="D990">
        <v>1383</v>
      </c>
      <c r="E990">
        <v>58</v>
      </c>
      <c r="F990">
        <f>LOG10(Table1[[#This Row],[length]])</f>
        <v>1.7634279935629373</v>
      </c>
      <c r="G990">
        <v>3</v>
      </c>
      <c r="H990" t="s">
        <v>675</v>
      </c>
      <c r="I990" t="s">
        <v>4338</v>
      </c>
      <c r="J990" t="s">
        <v>199</v>
      </c>
    </row>
    <row r="991" spans="1:10" x14ac:dyDescent="0.35">
      <c r="A991" t="s">
        <v>215</v>
      </c>
      <c r="B991" t="s">
        <v>1031</v>
      </c>
      <c r="C991">
        <v>79.31</v>
      </c>
      <c r="D991">
        <v>1383</v>
      </c>
      <c r="E991">
        <v>58</v>
      </c>
      <c r="F991">
        <f>LOG10(Table1[[#This Row],[length]])</f>
        <v>1.7634279935629373</v>
      </c>
      <c r="G991">
        <v>3</v>
      </c>
      <c r="H991" t="s">
        <v>675</v>
      </c>
      <c r="I991" t="s">
        <v>4338</v>
      </c>
      <c r="J991" t="s">
        <v>199</v>
      </c>
    </row>
    <row r="992" spans="1:10" x14ac:dyDescent="0.35">
      <c r="A992" t="s">
        <v>215</v>
      </c>
      <c r="B992" t="s">
        <v>1032</v>
      </c>
      <c r="C992">
        <v>79.31</v>
      </c>
      <c r="D992">
        <v>1383</v>
      </c>
      <c r="E992">
        <v>58</v>
      </c>
      <c r="F992">
        <f>LOG10(Table1[[#This Row],[length]])</f>
        <v>1.7634279935629373</v>
      </c>
      <c r="G992">
        <v>3</v>
      </c>
      <c r="H992" t="s">
        <v>675</v>
      </c>
      <c r="I992" t="s">
        <v>4338</v>
      </c>
      <c r="J992" t="s">
        <v>199</v>
      </c>
    </row>
    <row r="993" spans="1:10" x14ac:dyDescent="0.35">
      <c r="A993" t="s">
        <v>215</v>
      </c>
      <c r="B993" t="s">
        <v>1033</v>
      </c>
      <c r="C993">
        <v>79.31</v>
      </c>
      <c r="D993">
        <v>1383</v>
      </c>
      <c r="E993">
        <v>58</v>
      </c>
      <c r="F993">
        <f>LOG10(Table1[[#This Row],[length]])</f>
        <v>1.7634279935629373</v>
      </c>
      <c r="G993">
        <v>3</v>
      </c>
      <c r="H993" t="s">
        <v>675</v>
      </c>
      <c r="I993" t="s">
        <v>4338</v>
      </c>
      <c r="J993" t="s">
        <v>199</v>
      </c>
    </row>
    <row r="994" spans="1:10" x14ac:dyDescent="0.35">
      <c r="A994" t="s">
        <v>215</v>
      </c>
      <c r="B994" t="s">
        <v>1034</v>
      </c>
      <c r="C994">
        <v>79.31</v>
      </c>
      <c r="D994">
        <v>1383</v>
      </c>
      <c r="E994">
        <v>58</v>
      </c>
      <c r="F994">
        <f>LOG10(Table1[[#This Row],[length]])</f>
        <v>1.7634279935629373</v>
      </c>
      <c r="G994">
        <v>3</v>
      </c>
      <c r="H994" t="s">
        <v>675</v>
      </c>
      <c r="I994" t="s">
        <v>4338</v>
      </c>
      <c r="J994" t="s">
        <v>199</v>
      </c>
    </row>
    <row r="995" spans="1:10" x14ac:dyDescent="0.35">
      <c r="A995" t="s">
        <v>208</v>
      </c>
      <c r="B995" t="s">
        <v>1627</v>
      </c>
      <c r="C995">
        <v>79.31</v>
      </c>
      <c r="D995">
        <v>1383</v>
      </c>
      <c r="E995">
        <v>58</v>
      </c>
      <c r="F995">
        <f>LOG10(Table1[[#This Row],[length]])</f>
        <v>1.7634279935629373</v>
      </c>
      <c r="G995">
        <v>2</v>
      </c>
      <c r="H995" t="s">
        <v>786</v>
      </c>
      <c r="I995" t="s">
        <v>786</v>
      </c>
      <c r="J995" t="s">
        <v>199</v>
      </c>
    </row>
    <row r="996" spans="1:10" x14ac:dyDescent="0.35">
      <c r="A996" t="s">
        <v>215</v>
      </c>
      <c r="B996" t="s">
        <v>1698</v>
      </c>
      <c r="C996">
        <v>77.585999999999999</v>
      </c>
      <c r="D996">
        <v>1383</v>
      </c>
      <c r="E996">
        <v>58</v>
      </c>
      <c r="F996">
        <f>LOG10(Table1[[#This Row],[length]])</f>
        <v>1.7634279935629373</v>
      </c>
      <c r="G996">
        <v>3</v>
      </c>
      <c r="H996" t="s">
        <v>786</v>
      </c>
      <c r="I996" t="s">
        <v>786</v>
      </c>
      <c r="J996" t="s">
        <v>199</v>
      </c>
    </row>
    <row r="997" spans="1:10" x14ac:dyDescent="0.35">
      <c r="A997" t="s">
        <v>215</v>
      </c>
      <c r="B997" t="s">
        <v>1735</v>
      </c>
      <c r="C997">
        <v>77.585999999999999</v>
      </c>
      <c r="D997">
        <v>1383</v>
      </c>
      <c r="E997">
        <v>58</v>
      </c>
      <c r="F997">
        <f>LOG10(Table1[[#This Row],[length]])</f>
        <v>1.7634279935629373</v>
      </c>
      <c r="G997">
        <v>3</v>
      </c>
      <c r="H997" t="s">
        <v>786</v>
      </c>
      <c r="I997" t="s">
        <v>786</v>
      </c>
      <c r="J997" t="s">
        <v>199</v>
      </c>
    </row>
    <row r="998" spans="1:10" x14ac:dyDescent="0.35">
      <c r="A998" t="s">
        <v>320</v>
      </c>
      <c r="B998" t="s">
        <v>1776</v>
      </c>
      <c r="C998">
        <v>74.138000000000005</v>
      </c>
      <c r="D998">
        <v>291</v>
      </c>
      <c r="E998">
        <v>58</v>
      </c>
      <c r="F998">
        <f>LOG10(Table1[[#This Row],[length]])</f>
        <v>1.7634279935629373</v>
      </c>
      <c r="G998">
        <v>2</v>
      </c>
      <c r="H998" t="s">
        <v>1493</v>
      </c>
      <c r="I998" t="s">
        <v>1493</v>
      </c>
      <c r="J998" t="s">
        <v>114</v>
      </c>
    </row>
    <row r="999" spans="1:10" x14ac:dyDescent="0.35">
      <c r="A999" t="s">
        <v>341</v>
      </c>
      <c r="B999" t="s">
        <v>3694</v>
      </c>
      <c r="C999">
        <v>77.585999999999999</v>
      </c>
      <c r="D999">
        <v>987</v>
      </c>
      <c r="E999">
        <v>58</v>
      </c>
      <c r="F999">
        <f>LOG10(Table1[[#This Row],[length]])</f>
        <v>1.7634279935629373</v>
      </c>
      <c r="G999">
        <v>2</v>
      </c>
      <c r="H999" t="s">
        <v>137</v>
      </c>
      <c r="I999" s="2" t="s">
        <v>4336</v>
      </c>
      <c r="J999" t="s">
        <v>125</v>
      </c>
    </row>
    <row r="1000" spans="1:10" x14ac:dyDescent="0.35">
      <c r="A1000" t="s">
        <v>341</v>
      </c>
      <c r="B1000" t="s">
        <v>3695</v>
      </c>
      <c r="C1000">
        <v>77.585999999999999</v>
      </c>
      <c r="D1000">
        <v>987</v>
      </c>
      <c r="E1000">
        <v>58</v>
      </c>
      <c r="F1000">
        <f>LOG10(Table1[[#This Row],[length]])</f>
        <v>1.7634279935629373</v>
      </c>
      <c r="G1000">
        <v>2</v>
      </c>
      <c r="H1000" t="s">
        <v>137</v>
      </c>
      <c r="I1000" s="2" t="s">
        <v>4336</v>
      </c>
      <c r="J1000" t="s">
        <v>125</v>
      </c>
    </row>
    <row r="1001" spans="1:10" x14ac:dyDescent="0.35">
      <c r="A1001" t="s">
        <v>94</v>
      </c>
      <c r="B1001" t="s">
        <v>2029</v>
      </c>
      <c r="C1001">
        <v>74.138000000000005</v>
      </c>
      <c r="D1001">
        <v>906</v>
      </c>
      <c r="E1001">
        <v>58</v>
      </c>
      <c r="F1001">
        <f>LOG10(Table1[[#This Row],[length]])</f>
        <v>1.7634279935629373</v>
      </c>
      <c r="G1001">
        <v>1</v>
      </c>
      <c r="H1001" t="s">
        <v>1493</v>
      </c>
      <c r="I1001" t="s">
        <v>1493</v>
      </c>
      <c r="J1001" t="s">
        <v>95</v>
      </c>
    </row>
    <row r="1002" spans="1:10" x14ac:dyDescent="0.35">
      <c r="A1002" t="s">
        <v>320</v>
      </c>
      <c r="B1002" t="s">
        <v>1728</v>
      </c>
      <c r="C1002">
        <v>75.861999999999995</v>
      </c>
      <c r="D1002">
        <v>291</v>
      </c>
      <c r="E1002">
        <v>58</v>
      </c>
      <c r="F1002">
        <f>LOG10(Table1[[#This Row],[length]])</f>
        <v>1.7634279935629373</v>
      </c>
      <c r="G1002">
        <v>2</v>
      </c>
      <c r="H1002" t="s">
        <v>1493</v>
      </c>
      <c r="I1002" t="s">
        <v>1493</v>
      </c>
      <c r="J1002" t="s">
        <v>114</v>
      </c>
    </row>
    <row r="1003" spans="1:10" x14ac:dyDescent="0.35">
      <c r="A1003" t="s">
        <v>197</v>
      </c>
      <c r="B1003" t="s">
        <v>1274</v>
      </c>
      <c r="C1003">
        <v>74.138000000000005</v>
      </c>
      <c r="D1003">
        <v>1383</v>
      </c>
      <c r="E1003">
        <v>58</v>
      </c>
      <c r="F1003">
        <f>LOG10(Table1[[#This Row],[length]])</f>
        <v>1.7634279935629373</v>
      </c>
      <c r="G1003">
        <v>1</v>
      </c>
      <c r="H1003" t="s">
        <v>786</v>
      </c>
      <c r="I1003" t="s">
        <v>786</v>
      </c>
      <c r="J1003" t="s">
        <v>199</v>
      </c>
    </row>
    <row r="1004" spans="1:10" x14ac:dyDescent="0.35">
      <c r="A1004" t="s">
        <v>301</v>
      </c>
      <c r="B1004" t="s">
        <v>2029</v>
      </c>
      <c r="C1004">
        <v>75.861999999999995</v>
      </c>
      <c r="D1004">
        <v>714</v>
      </c>
      <c r="E1004">
        <v>58</v>
      </c>
      <c r="F1004">
        <f>LOG10(Table1[[#This Row],[length]])</f>
        <v>1.7634279935629373</v>
      </c>
      <c r="G1004">
        <v>2</v>
      </c>
      <c r="H1004" t="s">
        <v>1493</v>
      </c>
      <c r="I1004" t="s">
        <v>1493</v>
      </c>
      <c r="J1004" t="s">
        <v>78</v>
      </c>
    </row>
    <row r="1005" spans="1:10" x14ac:dyDescent="0.35">
      <c r="A1005" t="s">
        <v>334</v>
      </c>
      <c r="B1005" t="s">
        <v>1776</v>
      </c>
      <c r="C1005">
        <v>77.585999999999999</v>
      </c>
      <c r="D1005">
        <v>291</v>
      </c>
      <c r="E1005">
        <v>58</v>
      </c>
      <c r="F1005">
        <f>LOG10(Table1[[#This Row],[length]])</f>
        <v>1.7634279935629373</v>
      </c>
      <c r="G1005">
        <v>3</v>
      </c>
      <c r="H1005" t="s">
        <v>1493</v>
      </c>
      <c r="I1005" t="s">
        <v>1493</v>
      </c>
      <c r="J1005" t="s">
        <v>114</v>
      </c>
    </row>
    <row r="1006" spans="1:10" x14ac:dyDescent="0.35">
      <c r="A1006" t="s">
        <v>215</v>
      </c>
      <c r="B1006" t="s">
        <v>1586</v>
      </c>
      <c r="C1006">
        <v>80.701999999999998</v>
      </c>
      <c r="D1006">
        <v>1383</v>
      </c>
      <c r="E1006">
        <v>57</v>
      </c>
      <c r="F1006">
        <f>LOG10(Table1[[#This Row],[length]])</f>
        <v>1.7558748556724915</v>
      </c>
      <c r="G1006">
        <v>3</v>
      </c>
      <c r="H1006" t="s">
        <v>786</v>
      </c>
      <c r="I1006" t="s">
        <v>786</v>
      </c>
      <c r="J1006" t="s">
        <v>199</v>
      </c>
    </row>
    <row r="1007" spans="1:10" x14ac:dyDescent="0.35">
      <c r="A1007" t="s">
        <v>197</v>
      </c>
      <c r="B1007" t="s">
        <v>2259</v>
      </c>
      <c r="C1007">
        <v>80.701999999999998</v>
      </c>
      <c r="D1007">
        <v>1383</v>
      </c>
      <c r="E1007">
        <v>57</v>
      </c>
      <c r="F1007">
        <f>LOG10(Table1[[#This Row],[length]])</f>
        <v>1.7558748556724915</v>
      </c>
      <c r="G1007">
        <v>1</v>
      </c>
      <c r="H1007" t="s">
        <v>137</v>
      </c>
      <c r="I1007" s="2" t="s">
        <v>4336</v>
      </c>
      <c r="J1007" t="s">
        <v>199</v>
      </c>
    </row>
    <row r="1008" spans="1:10" x14ac:dyDescent="0.35">
      <c r="A1008" t="s">
        <v>197</v>
      </c>
      <c r="B1008" t="s">
        <v>2262</v>
      </c>
      <c r="C1008">
        <v>80.701999999999998</v>
      </c>
      <c r="D1008">
        <v>1383</v>
      </c>
      <c r="E1008">
        <v>57</v>
      </c>
      <c r="F1008">
        <f>LOG10(Table1[[#This Row],[length]])</f>
        <v>1.7558748556724915</v>
      </c>
      <c r="G1008">
        <v>1</v>
      </c>
      <c r="H1008" t="s">
        <v>137</v>
      </c>
      <c r="I1008" s="2" t="s">
        <v>4336</v>
      </c>
      <c r="J1008" t="s">
        <v>199</v>
      </c>
    </row>
    <row r="1009" spans="1:10" x14ac:dyDescent="0.35">
      <c r="A1009" t="s">
        <v>341</v>
      </c>
      <c r="B1009" t="s">
        <v>3514</v>
      </c>
      <c r="C1009">
        <v>80.701999999999998</v>
      </c>
      <c r="D1009">
        <v>987</v>
      </c>
      <c r="E1009">
        <v>57</v>
      </c>
      <c r="F1009">
        <f>LOG10(Table1[[#This Row],[length]])</f>
        <v>1.7558748556724915</v>
      </c>
      <c r="G1009">
        <v>2</v>
      </c>
      <c r="H1009" t="s">
        <v>137</v>
      </c>
      <c r="I1009" s="2" t="s">
        <v>4336</v>
      </c>
      <c r="J1009" t="s">
        <v>125</v>
      </c>
    </row>
    <row r="1010" spans="1:10" x14ac:dyDescent="0.35">
      <c r="A1010" t="s">
        <v>341</v>
      </c>
      <c r="B1010" t="s">
        <v>3515</v>
      </c>
      <c r="C1010">
        <v>80.701999999999998</v>
      </c>
      <c r="D1010">
        <v>987</v>
      </c>
      <c r="E1010">
        <v>57</v>
      </c>
      <c r="F1010">
        <f>LOG10(Table1[[#This Row],[length]])</f>
        <v>1.7558748556724915</v>
      </c>
      <c r="G1010">
        <v>2</v>
      </c>
      <c r="H1010" t="s">
        <v>137</v>
      </c>
      <c r="I1010" s="2" t="s">
        <v>4336</v>
      </c>
      <c r="J1010" t="s">
        <v>125</v>
      </c>
    </row>
    <row r="1011" spans="1:10" x14ac:dyDescent="0.35">
      <c r="A1011" t="s">
        <v>197</v>
      </c>
      <c r="B1011" t="s">
        <v>684</v>
      </c>
      <c r="C1011">
        <v>78.947000000000003</v>
      </c>
      <c r="D1011">
        <v>1383</v>
      </c>
      <c r="E1011">
        <v>57</v>
      </c>
      <c r="F1011">
        <f>LOG10(Table1[[#This Row],[length]])</f>
        <v>1.7558748556724915</v>
      </c>
      <c r="G1011">
        <v>1</v>
      </c>
      <c r="H1011" t="s">
        <v>675</v>
      </c>
      <c r="I1011" t="s">
        <v>4338</v>
      </c>
      <c r="J1011" t="s">
        <v>199</v>
      </c>
    </row>
    <row r="1012" spans="1:10" x14ac:dyDescent="0.35">
      <c r="A1012" t="s">
        <v>197</v>
      </c>
      <c r="B1012" t="s">
        <v>685</v>
      </c>
      <c r="C1012">
        <v>78.947000000000003</v>
      </c>
      <c r="D1012">
        <v>1383</v>
      </c>
      <c r="E1012">
        <v>57</v>
      </c>
      <c r="F1012">
        <f>LOG10(Table1[[#This Row],[length]])</f>
        <v>1.7558748556724915</v>
      </c>
      <c r="G1012">
        <v>1</v>
      </c>
      <c r="H1012" t="s">
        <v>675</v>
      </c>
      <c r="I1012" t="s">
        <v>4338</v>
      </c>
      <c r="J1012" t="s">
        <v>199</v>
      </c>
    </row>
    <row r="1013" spans="1:10" x14ac:dyDescent="0.35">
      <c r="A1013" t="s">
        <v>123</v>
      </c>
      <c r="B1013" t="s">
        <v>1727</v>
      </c>
      <c r="C1013">
        <v>78.947000000000003</v>
      </c>
      <c r="D1013">
        <v>987</v>
      </c>
      <c r="E1013">
        <v>57</v>
      </c>
      <c r="F1013">
        <f>LOG10(Table1[[#This Row],[length]])</f>
        <v>1.7558748556724915</v>
      </c>
      <c r="G1013">
        <v>1</v>
      </c>
      <c r="H1013" t="s">
        <v>675</v>
      </c>
      <c r="I1013" t="s">
        <v>4338</v>
      </c>
      <c r="J1013" t="s">
        <v>125</v>
      </c>
    </row>
    <row r="1014" spans="1:10" x14ac:dyDescent="0.35">
      <c r="A1014" t="s">
        <v>123</v>
      </c>
      <c r="B1014" t="s">
        <v>1730</v>
      </c>
      <c r="C1014">
        <v>78.947000000000003</v>
      </c>
      <c r="D1014">
        <v>987</v>
      </c>
      <c r="E1014">
        <v>57</v>
      </c>
      <c r="F1014">
        <f>LOG10(Table1[[#This Row],[length]])</f>
        <v>1.7558748556724915</v>
      </c>
      <c r="G1014">
        <v>1</v>
      </c>
      <c r="H1014" t="s">
        <v>675</v>
      </c>
      <c r="I1014" t="s">
        <v>4338</v>
      </c>
      <c r="J1014" t="s">
        <v>125</v>
      </c>
    </row>
    <row r="1015" spans="1:10" x14ac:dyDescent="0.35">
      <c r="A1015" t="s">
        <v>215</v>
      </c>
      <c r="B1015" t="s">
        <v>1627</v>
      </c>
      <c r="C1015">
        <v>77.192999999999998</v>
      </c>
      <c r="D1015">
        <v>1383</v>
      </c>
      <c r="E1015">
        <v>57</v>
      </c>
      <c r="F1015">
        <f>LOG10(Table1[[#This Row],[length]])</f>
        <v>1.7558748556724915</v>
      </c>
      <c r="G1015">
        <v>3</v>
      </c>
      <c r="H1015" t="s">
        <v>786</v>
      </c>
      <c r="I1015" t="s">
        <v>786</v>
      </c>
      <c r="J1015" t="s">
        <v>199</v>
      </c>
    </row>
    <row r="1016" spans="1:10" x14ac:dyDescent="0.35">
      <c r="A1016" t="s">
        <v>26</v>
      </c>
      <c r="B1016" t="s">
        <v>768</v>
      </c>
      <c r="C1016">
        <v>75.438999999999993</v>
      </c>
      <c r="D1016">
        <v>747</v>
      </c>
      <c r="E1016">
        <v>57</v>
      </c>
      <c r="F1016">
        <f>LOG10(Table1[[#This Row],[length]])</f>
        <v>1.7558748556724915</v>
      </c>
      <c r="G1016">
        <v>2</v>
      </c>
      <c r="H1016" t="s">
        <v>731</v>
      </c>
      <c r="I1016" t="s">
        <v>4335</v>
      </c>
      <c r="J1016" t="s">
        <v>11</v>
      </c>
    </row>
    <row r="1017" spans="1:10" x14ac:dyDescent="0.35">
      <c r="A1017" t="s">
        <v>208</v>
      </c>
      <c r="B1017" t="s">
        <v>1265</v>
      </c>
      <c r="C1017">
        <v>75.438999999999993</v>
      </c>
      <c r="D1017">
        <v>1383</v>
      </c>
      <c r="E1017">
        <v>57</v>
      </c>
      <c r="F1017">
        <f>LOG10(Table1[[#This Row],[length]])</f>
        <v>1.7558748556724915</v>
      </c>
      <c r="G1017">
        <v>2</v>
      </c>
      <c r="H1017" t="s">
        <v>786</v>
      </c>
      <c r="I1017" t="s">
        <v>786</v>
      </c>
      <c r="J1017" t="s">
        <v>199</v>
      </c>
    </row>
    <row r="1018" spans="1:10" x14ac:dyDescent="0.35">
      <c r="A1018" t="s">
        <v>208</v>
      </c>
      <c r="B1018" t="s">
        <v>1562</v>
      </c>
      <c r="C1018">
        <v>75.438999999999993</v>
      </c>
      <c r="D1018">
        <v>1383</v>
      </c>
      <c r="E1018">
        <v>57</v>
      </c>
      <c r="F1018">
        <f>LOG10(Table1[[#This Row],[length]])</f>
        <v>1.7558748556724915</v>
      </c>
      <c r="G1018">
        <v>2</v>
      </c>
      <c r="H1018" t="s">
        <v>786</v>
      </c>
      <c r="I1018" t="s">
        <v>786</v>
      </c>
      <c r="J1018" t="s">
        <v>199</v>
      </c>
    </row>
    <row r="1019" spans="1:10" x14ac:dyDescent="0.35">
      <c r="A1019" t="s">
        <v>364</v>
      </c>
      <c r="B1019" t="s">
        <v>4295</v>
      </c>
      <c r="C1019">
        <v>75.438999999999993</v>
      </c>
      <c r="D1019">
        <v>987</v>
      </c>
      <c r="E1019">
        <v>57</v>
      </c>
      <c r="F1019">
        <f>LOG10(Table1[[#This Row],[length]])</f>
        <v>1.7558748556724915</v>
      </c>
      <c r="G1019">
        <v>3</v>
      </c>
      <c r="H1019" t="s">
        <v>654</v>
      </c>
      <c r="I1019" s="2" t="s">
        <v>4334</v>
      </c>
      <c r="J1019" t="s">
        <v>125</v>
      </c>
    </row>
    <row r="1020" spans="1:10" x14ac:dyDescent="0.35">
      <c r="A1020" t="s">
        <v>364</v>
      </c>
      <c r="B1020" t="s">
        <v>4296</v>
      </c>
      <c r="C1020">
        <v>75.438999999999993</v>
      </c>
      <c r="D1020">
        <v>987</v>
      </c>
      <c r="E1020">
        <v>57</v>
      </c>
      <c r="F1020">
        <f>LOG10(Table1[[#This Row],[length]])</f>
        <v>1.7558748556724915</v>
      </c>
      <c r="G1020">
        <v>3</v>
      </c>
      <c r="H1020" t="s">
        <v>654</v>
      </c>
      <c r="I1020" s="2" t="s">
        <v>4334</v>
      </c>
      <c r="J1020" t="s">
        <v>125</v>
      </c>
    </row>
    <row r="1021" spans="1:10" x14ac:dyDescent="0.35">
      <c r="A1021" t="s">
        <v>112</v>
      </c>
      <c r="B1021" t="s">
        <v>1949</v>
      </c>
      <c r="C1021">
        <v>73.683999999999997</v>
      </c>
      <c r="D1021">
        <v>291</v>
      </c>
      <c r="E1021">
        <v>57</v>
      </c>
      <c r="F1021">
        <f>LOG10(Table1[[#This Row],[length]])</f>
        <v>1.7558748556724915</v>
      </c>
      <c r="G1021">
        <v>1</v>
      </c>
      <c r="H1021" t="s">
        <v>1493</v>
      </c>
      <c r="I1021" t="s">
        <v>1493</v>
      </c>
      <c r="J1021" t="s">
        <v>114</v>
      </c>
    </row>
    <row r="1022" spans="1:10" x14ac:dyDescent="0.35">
      <c r="A1022" t="s">
        <v>34</v>
      </c>
      <c r="B1022" t="s">
        <v>2535</v>
      </c>
      <c r="C1022">
        <v>80.356999999999999</v>
      </c>
      <c r="D1022">
        <v>742</v>
      </c>
      <c r="E1022">
        <v>56</v>
      </c>
      <c r="F1022">
        <f>LOG10(Table1[[#This Row],[length]])</f>
        <v>1.7481880270062005</v>
      </c>
      <c r="G1022">
        <v>3</v>
      </c>
      <c r="H1022" t="s">
        <v>137</v>
      </c>
      <c r="I1022" s="2" t="s">
        <v>4336</v>
      </c>
      <c r="J1022" t="s">
        <v>11</v>
      </c>
    </row>
    <row r="1023" spans="1:10" x14ac:dyDescent="0.35">
      <c r="A1023" t="s">
        <v>34</v>
      </c>
      <c r="B1023" t="s">
        <v>2676</v>
      </c>
      <c r="C1023">
        <v>80.356999999999999</v>
      </c>
      <c r="D1023">
        <v>742</v>
      </c>
      <c r="E1023">
        <v>56</v>
      </c>
      <c r="F1023">
        <f>LOG10(Table1[[#This Row],[length]])</f>
        <v>1.7481880270062005</v>
      </c>
      <c r="G1023">
        <v>3</v>
      </c>
      <c r="H1023" t="s">
        <v>137</v>
      </c>
      <c r="I1023" s="2" t="s">
        <v>4336</v>
      </c>
      <c r="J1023" t="s">
        <v>11</v>
      </c>
    </row>
    <row r="1024" spans="1:10" x14ac:dyDescent="0.35">
      <c r="A1024" t="s">
        <v>135</v>
      </c>
      <c r="B1024" t="s">
        <v>1301</v>
      </c>
      <c r="C1024">
        <v>78.570999999999998</v>
      </c>
      <c r="D1024">
        <v>261</v>
      </c>
      <c r="E1024">
        <v>56</v>
      </c>
      <c r="F1024">
        <f>LOG10(Table1[[#This Row],[length]])</f>
        <v>1.7481880270062005</v>
      </c>
      <c r="G1024">
        <v>1</v>
      </c>
      <c r="H1024" t="s">
        <v>1299</v>
      </c>
      <c r="I1024" t="s">
        <v>4335</v>
      </c>
      <c r="J1024" t="s">
        <v>138</v>
      </c>
    </row>
    <row r="1025" spans="1:10" x14ac:dyDescent="0.35">
      <c r="A1025" t="s">
        <v>135</v>
      </c>
      <c r="B1025" t="s">
        <v>1303</v>
      </c>
      <c r="C1025">
        <v>78.570999999999998</v>
      </c>
      <c r="D1025">
        <v>261</v>
      </c>
      <c r="E1025">
        <v>56</v>
      </c>
      <c r="F1025">
        <f>LOG10(Table1[[#This Row],[length]])</f>
        <v>1.7481880270062005</v>
      </c>
      <c r="G1025">
        <v>1</v>
      </c>
      <c r="H1025" t="s">
        <v>1299</v>
      </c>
      <c r="I1025" t="s">
        <v>4335</v>
      </c>
      <c r="J1025" t="s">
        <v>138</v>
      </c>
    </row>
    <row r="1026" spans="1:10" x14ac:dyDescent="0.35">
      <c r="A1026" t="s">
        <v>135</v>
      </c>
      <c r="B1026" t="s">
        <v>1304</v>
      </c>
      <c r="C1026">
        <v>78.570999999999998</v>
      </c>
      <c r="D1026">
        <v>261</v>
      </c>
      <c r="E1026">
        <v>56</v>
      </c>
      <c r="F1026">
        <f>LOG10(Table1[[#This Row],[length]])</f>
        <v>1.7481880270062005</v>
      </c>
      <c r="G1026">
        <v>1</v>
      </c>
      <c r="H1026" t="s">
        <v>1299</v>
      </c>
      <c r="I1026" t="s">
        <v>4335</v>
      </c>
      <c r="J1026" t="s">
        <v>138</v>
      </c>
    </row>
    <row r="1027" spans="1:10" x14ac:dyDescent="0.35">
      <c r="A1027" t="s">
        <v>197</v>
      </c>
      <c r="B1027" t="s">
        <v>1735</v>
      </c>
      <c r="C1027">
        <v>78.570999999999998</v>
      </c>
      <c r="D1027">
        <v>1383</v>
      </c>
      <c r="E1027">
        <v>56</v>
      </c>
      <c r="F1027">
        <f>LOG10(Table1[[#This Row],[length]])</f>
        <v>1.7481880270062005</v>
      </c>
      <c r="G1027">
        <v>1</v>
      </c>
      <c r="H1027" t="s">
        <v>786</v>
      </c>
      <c r="I1027" t="s">
        <v>786</v>
      </c>
      <c r="J1027" t="s">
        <v>199</v>
      </c>
    </row>
    <row r="1028" spans="1:10" x14ac:dyDescent="0.35">
      <c r="A1028" t="s">
        <v>197</v>
      </c>
      <c r="B1028" t="s">
        <v>2228</v>
      </c>
      <c r="C1028">
        <v>78.570999999999998</v>
      </c>
      <c r="D1028">
        <v>1383</v>
      </c>
      <c r="E1028">
        <v>56</v>
      </c>
      <c r="F1028">
        <f>LOG10(Table1[[#This Row],[length]])</f>
        <v>1.7481880270062005</v>
      </c>
      <c r="G1028">
        <v>1</v>
      </c>
      <c r="H1028" t="s">
        <v>137</v>
      </c>
      <c r="I1028" s="2" t="s">
        <v>4336</v>
      </c>
      <c r="J1028" t="s">
        <v>199</v>
      </c>
    </row>
    <row r="1029" spans="1:10" x14ac:dyDescent="0.35">
      <c r="A1029" t="s">
        <v>807</v>
      </c>
      <c r="B1029" t="s">
        <v>3322</v>
      </c>
      <c r="C1029">
        <v>78.570999999999998</v>
      </c>
      <c r="D1029">
        <v>207</v>
      </c>
      <c r="E1029">
        <v>56</v>
      </c>
      <c r="F1029">
        <f>LOG10(Table1[[#This Row],[length]])</f>
        <v>1.7481880270062005</v>
      </c>
      <c r="G1029">
        <v>3</v>
      </c>
      <c r="H1029" t="s">
        <v>137</v>
      </c>
      <c r="I1029" s="2" t="s">
        <v>4336</v>
      </c>
      <c r="J1029" t="s">
        <v>52</v>
      </c>
    </row>
    <row r="1030" spans="1:10" x14ac:dyDescent="0.35">
      <c r="A1030" t="s">
        <v>807</v>
      </c>
      <c r="B1030" t="s">
        <v>3323</v>
      </c>
      <c r="C1030">
        <v>78.570999999999998</v>
      </c>
      <c r="D1030">
        <v>207</v>
      </c>
      <c r="E1030">
        <v>56</v>
      </c>
      <c r="F1030">
        <f>LOG10(Table1[[#This Row],[length]])</f>
        <v>1.7481880270062005</v>
      </c>
      <c r="G1030">
        <v>3</v>
      </c>
      <c r="H1030" t="s">
        <v>137</v>
      </c>
      <c r="I1030" s="2" t="s">
        <v>4336</v>
      </c>
      <c r="J1030" t="s">
        <v>52</v>
      </c>
    </row>
    <row r="1031" spans="1:10" x14ac:dyDescent="0.35">
      <c r="A1031" t="s">
        <v>189</v>
      </c>
      <c r="B1031" t="s">
        <v>3395</v>
      </c>
      <c r="C1031">
        <v>78.570999999999998</v>
      </c>
      <c r="D1031">
        <v>549</v>
      </c>
      <c r="E1031">
        <v>56</v>
      </c>
      <c r="F1031">
        <f>LOG10(Table1[[#This Row],[length]])</f>
        <v>1.7481880270062005</v>
      </c>
      <c r="G1031">
        <v>3</v>
      </c>
      <c r="H1031" t="s">
        <v>137</v>
      </c>
      <c r="I1031" s="2" t="s">
        <v>4336</v>
      </c>
      <c r="J1031" t="s">
        <v>175</v>
      </c>
    </row>
    <row r="1032" spans="1:10" x14ac:dyDescent="0.35">
      <c r="A1032" t="s">
        <v>189</v>
      </c>
      <c r="B1032" t="s">
        <v>3561</v>
      </c>
      <c r="C1032">
        <v>78.570999999999998</v>
      </c>
      <c r="D1032">
        <v>549</v>
      </c>
      <c r="E1032">
        <v>56</v>
      </c>
      <c r="F1032">
        <f>LOG10(Table1[[#This Row],[length]])</f>
        <v>1.7481880270062005</v>
      </c>
      <c r="G1032">
        <v>3</v>
      </c>
      <c r="H1032" t="s">
        <v>137</v>
      </c>
      <c r="I1032" s="2" t="s">
        <v>4336</v>
      </c>
      <c r="J1032" t="s">
        <v>175</v>
      </c>
    </row>
    <row r="1033" spans="1:10" x14ac:dyDescent="0.35">
      <c r="A1033" t="s">
        <v>208</v>
      </c>
      <c r="B1033" t="s">
        <v>1698</v>
      </c>
      <c r="C1033">
        <v>76.786000000000001</v>
      </c>
      <c r="D1033">
        <v>1383</v>
      </c>
      <c r="E1033">
        <v>56</v>
      </c>
      <c r="F1033">
        <f>LOG10(Table1[[#This Row],[length]])</f>
        <v>1.7481880270062005</v>
      </c>
      <c r="G1033">
        <v>2</v>
      </c>
      <c r="H1033" t="s">
        <v>786</v>
      </c>
      <c r="I1033" t="s">
        <v>786</v>
      </c>
      <c r="J1033" t="s">
        <v>199</v>
      </c>
    </row>
    <row r="1034" spans="1:10" x14ac:dyDescent="0.35">
      <c r="A1034" t="s">
        <v>208</v>
      </c>
      <c r="B1034" t="s">
        <v>1267</v>
      </c>
      <c r="C1034">
        <v>75</v>
      </c>
      <c r="D1034">
        <v>1383</v>
      </c>
      <c r="E1034">
        <v>56</v>
      </c>
      <c r="F1034">
        <f>LOG10(Table1[[#This Row],[length]])</f>
        <v>1.7481880270062005</v>
      </c>
      <c r="G1034">
        <v>2</v>
      </c>
      <c r="H1034" t="s">
        <v>786</v>
      </c>
      <c r="I1034" t="s">
        <v>786</v>
      </c>
      <c r="J1034" t="s">
        <v>199</v>
      </c>
    </row>
    <row r="1035" spans="1:10" x14ac:dyDescent="0.35">
      <c r="A1035" t="s">
        <v>208</v>
      </c>
      <c r="B1035" t="s">
        <v>1278</v>
      </c>
      <c r="C1035">
        <v>75</v>
      </c>
      <c r="D1035">
        <v>1383</v>
      </c>
      <c r="E1035">
        <v>56</v>
      </c>
      <c r="F1035">
        <f>LOG10(Table1[[#This Row],[length]])</f>
        <v>1.7481880270062005</v>
      </c>
      <c r="G1035">
        <v>2</v>
      </c>
      <c r="H1035" t="s">
        <v>786</v>
      </c>
      <c r="I1035" t="s">
        <v>786</v>
      </c>
      <c r="J1035" t="s">
        <v>199</v>
      </c>
    </row>
    <row r="1036" spans="1:10" x14ac:dyDescent="0.35">
      <c r="A1036" t="s">
        <v>66</v>
      </c>
      <c r="B1036" t="s">
        <v>1127</v>
      </c>
      <c r="C1036">
        <v>83.635999999999996</v>
      </c>
      <c r="D1036">
        <v>816</v>
      </c>
      <c r="E1036">
        <v>55</v>
      </c>
      <c r="F1036">
        <f>LOG10(Table1[[#This Row],[length]])</f>
        <v>1.7403626894942439</v>
      </c>
      <c r="G1036">
        <v>1</v>
      </c>
      <c r="H1036" t="s">
        <v>786</v>
      </c>
      <c r="I1036" t="s">
        <v>786</v>
      </c>
      <c r="J1036" t="s">
        <v>68</v>
      </c>
    </row>
    <row r="1037" spans="1:10" x14ac:dyDescent="0.35">
      <c r="A1037" t="s">
        <v>208</v>
      </c>
      <c r="B1037" t="s">
        <v>2378</v>
      </c>
      <c r="C1037">
        <v>81.817999999999998</v>
      </c>
      <c r="D1037">
        <v>1383</v>
      </c>
      <c r="E1037">
        <v>55</v>
      </c>
      <c r="F1037">
        <f>LOG10(Table1[[#This Row],[length]])</f>
        <v>1.7403626894942439</v>
      </c>
      <c r="G1037">
        <v>2</v>
      </c>
      <c r="H1037" t="s">
        <v>137</v>
      </c>
      <c r="I1037" s="2" t="s">
        <v>4336</v>
      </c>
      <c r="J1037" t="s">
        <v>199</v>
      </c>
    </row>
    <row r="1038" spans="1:10" x14ac:dyDescent="0.35">
      <c r="A1038" t="s">
        <v>208</v>
      </c>
      <c r="B1038" t="s">
        <v>2379</v>
      </c>
      <c r="C1038">
        <v>81.817999999999998</v>
      </c>
      <c r="D1038">
        <v>1383</v>
      </c>
      <c r="E1038">
        <v>55</v>
      </c>
      <c r="F1038">
        <f>LOG10(Table1[[#This Row],[length]])</f>
        <v>1.7403626894942439</v>
      </c>
      <c r="G1038">
        <v>2</v>
      </c>
      <c r="H1038" t="s">
        <v>137</v>
      </c>
      <c r="I1038" s="2" t="s">
        <v>4336</v>
      </c>
      <c r="J1038" t="s">
        <v>199</v>
      </c>
    </row>
    <row r="1039" spans="1:10" x14ac:dyDescent="0.35">
      <c r="A1039" t="s">
        <v>334</v>
      </c>
      <c r="B1039" t="s">
        <v>1196</v>
      </c>
      <c r="C1039">
        <v>80</v>
      </c>
      <c r="D1039">
        <v>291</v>
      </c>
      <c r="E1039">
        <v>55</v>
      </c>
      <c r="F1039">
        <f>LOG10(Table1[[#This Row],[length]])</f>
        <v>1.7403626894942439</v>
      </c>
      <c r="G1039">
        <v>3</v>
      </c>
      <c r="H1039" t="s">
        <v>675</v>
      </c>
      <c r="I1039" t="s">
        <v>4338</v>
      </c>
      <c r="J1039" t="s">
        <v>114</v>
      </c>
    </row>
    <row r="1040" spans="1:10" x14ac:dyDescent="0.35">
      <c r="A1040" t="s">
        <v>34</v>
      </c>
      <c r="B1040" t="s">
        <v>4224</v>
      </c>
      <c r="C1040">
        <v>80</v>
      </c>
      <c r="D1040">
        <v>742</v>
      </c>
      <c r="E1040">
        <v>55</v>
      </c>
      <c r="F1040">
        <f>LOG10(Table1[[#This Row],[length]])</f>
        <v>1.7403626894942439</v>
      </c>
      <c r="G1040">
        <v>3</v>
      </c>
      <c r="H1040" t="s">
        <v>654</v>
      </c>
      <c r="I1040" s="2" t="s">
        <v>4334</v>
      </c>
      <c r="J1040" t="s">
        <v>11</v>
      </c>
    </row>
    <row r="1041" spans="1:10" x14ac:dyDescent="0.35">
      <c r="A1041" t="s">
        <v>292</v>
      </c>
      <c r="B1041" t="s">
        <v>960</v>
      </c>
      <c r="C1041">
        <v>78.182000000000002</v>
      </c>
      <c r="D1041">
        <v>813</v>
      </c>
      <c r="E1041">
        <v>55</v>
      </c>
      <c r="F1041">
        <f>LOG10(Table1[[#This Row],[length]])</f>
        <v>1.7403626894942439</v>
      </c>
      <c r="G1041">
        <v>3</v>
      </c>
      <c r="H1041" t="s">
        <v>42</v>
      </c>
      <c r="I1041" s="2" t="s">
        <v>4334</v>
      </c>
      <c r="J1041" t="s">
        <v>68</v>
      </c>
    </row>
    <row r="1042" spans="1:10" x14ac:dyDescent="0.35">
      <c r="A1042" t="s">
        <v>320</v>
      </c>
      <c r="B1042" t="s">
        <v>988</v>
      </c>
      <c r="C1042">
        <v>78.182000000000002</v>
      </c>
      <c r="D1042">
        <v>291</v>
      </c>
      <c r="E1042">
        <v>55</v>
      </c>
      <c r="F1042">
        <f>LOG10(Table1[[#This Row],[length]])</f>
        <v>1.7403626894942439</v>
      </c>
      <c r="G1042">
        <v>2</v>
      </c>
      <c r="H1042" t="s">
        <v>42</v>
      </c>
      <c r="I1042" s="2" t="s">
        <v>4334</v>
      </c>
      <c r="J1042" t="s">
        <v>114</v>
      </c>
    </row>
    <row r="1043" spans="1:10" x14ac:dyDescent="0.35">
      <c r="A1043" t="s">
        <v>320</v>
      </c>
      <c r="B1043" t="s">
        <v>988</v>
      </c>
      <c r="C1043">
        <v>78.182000000000002</v>
      </c>
      <c r="D1043">
        <v>291</v>
      </c>
      <c r="E1043">
        <v>55</v>
      </c>
      <c r="F1043">
        <f>LOG10(Table1[[#This Row],[length]])</f>
        <v>1.7403626894942439</v>
      </c>
      <c r="G1043">
        <v>2</v>
      </c>
      <c r="H1043" t="s">
        <v>42</v>
      </c>
      <c r="I1043" s="2" t="s">
        <v>4334</v>
      </c>
      <c r="J1043" t="s">
        <v>114</v>
      </c>
    </row>
    <row r="1044" spans="1:10" x14ac:dyDescent="0.35">
      <c r="A1044" t="s">
        <v>292</v>
      </c>
      <c r="B1044" t="s">
        <v>960</v>
      </c>
      <c r="C1044">
        <v>78.182000000000002</v>
      </c>
      <c r="D1044">
        <v>813</v>
      </c>
      <c r="E1044">
        <v>55</v>
      </c>
      <c r="F1044">
        <f>LOG10(Table1[[#This Row],[length]])</f>
        <v>1.7403626894942439</v>
      </c>
      <c r="G1044">
        <v>3</v>
      </c>
      <c r="H1044" t="s">
        <v>42</v>
      </c>
      <c r="I1044" s="2" t="s">
        <v>4334</v>
      </c>
      <c r="J1044" t="s">
        <v>68</v>
      </c>
    </row>
    <row r="1045" spans="1:10" x14ac:dyDescent="0.35">
      <c r="A1045" t="s">
        <v>123</v>
      </c>
      <c r="B1045" t="s">
        <v>4053</v>
      </c>
      <c r="C1045">
        <v>78.182000000000002</v>
      </c>
      <c r="D1045">
        <v>987</v>
      </c>
      <c r="E1045">
        <v>55</v>
      </c>
      <c r="F1045">
        <f>LOG10(Table1[[#This Row],[length]])</f>
        <v>1.7403626894942439</v>
      </c>
      <c r="G1045">
        <v>1</v>
      </c>
      <c r="H1045" t="s">
        <v>654</v>
      </c>
      <c r="I1045" s="2" t="s">
        <v>4334</v>
      </c>
      <c r="J1045" t="s">
        <v>125</v>
      </c>
    </row>
    <row r="1046" spans="1:10" x14ac:dyDescent="0.35">
      <c r="A1046" t="s">
        <v>34</v>
      </c>
      <c r="B1046" t="s">
        <v>4224</v>
      </c>
      <c r="C1046">
        <v>78.182000000000002</v>
      </c>
      <c r="D1046">
        <v>742</v>
      </c>
      <c r="E1046">
        <v>55</v>
      </c>
      <c r="F1046">
        <f>LOG10(Table1[[#This Row],[length]])</f>
        <v>1.7403626894942439</v>
      </c>
      <c r="G1046">
        <v>3</v>
      </c>
      <c r="H1046" t="s">
        <v>654</v>
      </c>
      <c r="I1046" s="2" t="s">
        <v>4334</v>
      </c>
      <c r="J1046" t="s">
        <v>11</v>
      </c>
    </row>
    <row r="1047" spans="1:10" x14ac:dyDescent="0.35">
      <c r="A1047" t="s">
        <v>364</v>
      </c>
      <c r="B1047" t="s">
        <v>368</v>
      </c>
      <c r="C1047">
        <v>76.364000000000004</v>
      </c>
      <c r="D1047">
        <v>987</v>
      </c>
      <c r="E1047">
        <v>55</v>
      </c>
      <c r="F1047">
        <f>LOG10(Table1[[#This Row],[length]])</f>
        <v>1.7403626894942439</v>
      </c>
      <c r="G1047">
        <v>3</v>
      </c>
      <c r="H1047" t="s">
        <v>10</v>
      </c>
      <c r="I1047" s="2" t="s">
        <v>4337</v>
      </c>
      <c r="J1047" t="s">
        <v>125</v>
      </c>
    </row>
    <row r="1048" spans="1:10" x14ac:dyDescent="0.35">
      <c r="A1048" t="s">
        <v>292</v>
      </c>
      <c r="B1048" t="s">
        <v>1247</v>
      </c>
      <c r="C1048">
        <v>76.364000000000004</v>
      </c>
      <c r="D1048">
        <v>813</v>
      </c>
      <c r="E1048">
        <v>55</v>
      </c>
      <c r="F1048">
        <f>LOG10(Table1[[#This Row],[length]])</f>
        <v>1.7403626894942439</v>
      </c>
      <c r="G1048">
        <v>3</v>
      </c>
      <c r="H1048" t="s">
        <v>42</v>
      </c>
      <c r="I1048" s="2" t="s">
        <v>4334</v>
      </c>
      <c r="J1048" t="s">
        <v>68</v>
      </c>
    </row>
    <row r="1049" spans="1:10" x14ac:dyDescent="0.35">
      <c r="A1049" t="s">
        <v>292</v>
      </c>
      <c r="B1049" t="s">
        <v>1247</v>
      </c>
      <c r="C1049">
        <v>76.364000000000004</v>
      </c>
      <c r="D1049">
        <v>813</v>
      </c>
      <c r="E1049">
        <v>55</v>
      </c>
      <c r="F1049">
        <f>LOG10(Table1[[#This Row],[length]])</f>
        <v>1.7403626894942439</v>
      </c>
      <c r="G1049">
        <v>3</v>
      </c>
      <c r="H1049" t="s">
        <v>42</v>
      </c>
      <c r="I1049" s="2" t="s">
        <v>4334</v>
      </c>
      <c r="J1049" t="s">
        <v>68</v>
      </c>
    </row>
    <row r="1050" spans="1:10" x14ac:dyDescent="0.35">
      <c r="A1050" t="s">
        <v>69</v>
      </c>
      <c r="B1050" t="s">
        <v>1650</v>
      </c>
      <c r="C1050">
        <v>76.364000000000004</v>
      </c>
      <c r="D1050">
        <v>813</v>
      </c>
      <c r="E1050">
        <v>55</v>
      </c>
      <c r="F1050">
        <f>LOG10(Table1[[#This Row],[length]])</f>
        <v>1.7403626894942439</v>
      </c>
      <c r="G1050">
        <v>2</v>
      </c>
      <c r="H1050" t="s">
        <v>731</v>
      </c>
      <c r="I1050" t="s">
        <v>4335</v>
      </c>
      <c r="J1050" t="s">
        <v>68</v>
      </c>
    </row>
    <row r="1051" spans="1:10" x14ac:dyDescent="0.35">
      <c r="A1051" t="s">
        <v>215</v>
      </c>
      <c r="B1051" t="s">
        <v>1704</v>
      </c>
      <c r="C1051">
        <v>76.364000000000004</v>
      </c>
      <c r="D1051">
        <v>1383</v>
      </c>
      <c r="E1051">
        <v>55</v>
      </c>
      <c r="F1051">
        <f>LOG10(Table1[[#This Row],[length]])</f>
        <v>1.7403626894942439</v>
      </c>
      <c r="G1051">
        <v>3</v>
      </c>
      <c r="H1051" t="s">
        <v>786</v>
      </c>
      <c r="I1051" t="s">
        <v>786</v>
      </c>
      <c r="J1051" t="s">
        <v>199</v>
      </c>
    </row>
    <row r="1052" spans="1:10" x14ac:dyDescent="0.35">
      <c r="A1052" t="s">
        <v>123</v>
      </c>
      <c r="B1052" t="s">
        <v>792</v>
      </c>
      <c r="C1052">
        <v>76.364000000000004</v>
      </c>
      <c r="D1052">
        <v>987</v>
      </c>
      <c r="E1052">
        <v>55</v>
      </c>
      <c r="F1052">
        <f>LOG10(Table1[[#This Row],[length]])</f>
        <v>1.7403626894942439</v>
      </c>
      <c r="G1052">
        <v>1</v>
      </c>
      <c r="H1052" t="s">
        <v>786</v>
      </c>
      <c r="I1052" t="s">
        <v>786</v>
      </c>
      <c r="J1052" t="s">
        <v>125</v>
      </c>
    </row>
    <row r="1053" spans="1:10" x14ac:dyDescent="0.35">
      <c r="A1053" t="s">
        <v>197</v>
      </c>
      <c r="B1053" t="s">
        <v>1876</v>
      </c>
      <c r="C1053">
        <v>74.545000000000002</v>
      </c>
      <c r="D1053">
        <v>1383</v>
      </c>
      <c r="E1053">
        <v>55</v>
      </c>
      <c r="F1053">
        <f>LOG10(Table1[[#This Row],[length]])</f>
        <v>1.7403626894942439</v>
      </c>
      <c r="G1053">
        <v>1</v>
      </c>
      <c r="H1053" t="s">
        <v>786</v>
      </c>
      <c r="I1053" t="s">
        <v>786</v>
      </c>
      <c r="J1053" t="s">
        <v>199</v>
      </c>
    </row>
    <row r="1054" spans="1:10" x14ac:dyDescent="0.35">
      <c r="A1054" t="s">
        <v>34</v>
      </c>
      <c r="B1054" t="s">
        <v>1278</v>
      </c>
      <c r="C1054">
        <v>81.480999999999995</v>
      </c>
      <c r="D1054">
        <v>742</v>
      </c>
      <c r="E1054">
        <v>54</v>
      </c>
      <c r="F1054">
        <f>LOG10(Table1[[#This Row],[length]])</f>
        <v>1.7323937598229686</v>
      </c>
      <c r="G1054">
        <v>3</v>
      </c>
      <c r="H1054" t="s">
        <v>786</v>
      </c>
      <c r="I1054" t="s">
        <v>786</v>
      </c>
      <c r="J1054" t="s">
        <v>11</v>
      </c>
    </row>
    <row r="1055" spans="1:10" x14ac:dyDescent="0.35">
      <c r="A1055" t="s">
        <v>123</v>
      </c>
      <c r="B1055" t="s">
        <v>1733</v>
      </c>
      <c r="C1055">
        <v>81.480999999999995</v>
      </c>
      <c r="D1055">
        <v>987</v>
      </c>
      <c r="E1055">
        <v>54</v>
      </c>
      <c r="F1055">
        <f>LOG10(Table1[[#This Row],[length]])</f>
        <v>1.7323937598229686</v>
      </c>
      <c r="G1055">
        <v>1</v>
      </c>
      <c r="H1055" t="s">
        <v>675</v>
      </c>
      <c r="I1055" t="s">
        <v>4338</v>
      </c>
      <c r="J1055" t="s">
        <v>125</v>
      </c>
    </row>
    <row r="1056" spans="1:10" x14ac:dyDescent="0.35">
      <c r="A1056" t="s">
        <v>123</v>
      </c>
      <c r="B1056" t="s">
        <v>1734</v>
      </c>
      <c r="C1056">
        <v>81.480999999999995</v>
      </c>
      <c r="D1056">
        <v>987</v>
      </c>
      <c r="E1056">
        <v>54</v>
      </c>
      <c r="F1056">
        <f>LOG10(Table1[[#This Row],[length]])</f>
        <v>1.7323937598229686</v>
      </c>
      <c r="G1056">
        <v>1</v>
      </c>
      <c r="H1056" t="s">
        <v>675</v>
      </c>
      <c r="I1056" t="s">
        <v>4338</v>
      </c>
      <c r="J1056" t="s">
        <v>125</v>
      </c>
    </row>
    <row r="1057" spans="1:10" x14ac:dyDescent="0.35">
      <c r="A1057" t="s">
        <v>123</v>
      </c>
      <c r="B1057" t="s">
        <v>1738</v>
      </c>
      <c r="C1057">
        <v>81.480999999999995</v>
      </c>
      <c r="D1057">
        <v>987</v>
      </c>
      <c r="E1057">
        <v>54</v>
      </c>
      <c r="F1057">
        <f>LOG10(Table1[[#This Row],[length]])</f>
        <v>1.7323937598229686</v>
      </c>
      <c r="G1057">
        <v>1</v>
      </c>
      <c r="H1057" t="s">
        <v>675</v>
      </c>
      <c r="I1057" t="s">
        <v>4338</v>
      </c>
      <c r="J1057" t="s">
        <v>125</v>
      </c>
    </row>
    <row r="1058" spans="1:10" x14ac:dyDescent="0.35">
      <c r="A1058" t="s">
        <v>123</v>
      </c>
      <c r="B1058" t="s">
        <v>1740</v>
      </c>
      <c r="C1058">
        <v>81.480999999999995</v>
      </c>
      <c r="D1058">
        <v>987</v>
      </c>
      <c r="E1058">
        <v>54</v>
      </c>
      <c r="F1058">
        <f>LOG10(Table1[[#This Row],[length]])</f>
        <v>1.7323937598229686</v>
      </c>
      <c r="G1058">
        <v>1</v>
      </c>
      <c r="H1058" t="s">
        <v>675</v>
      </c>
      <c r="I1058" t="s">
        <v>4338</v>
      </c>
      <c r="J1058" t="s">
        <v>125</v>
      </c>
    </row>
    <row r="1059" spans="1:10" x14ac:dyDescent="0.35">
      <c r="A1059" t="s">
        <v>173</v>
      </c>
      <c r="B1059" t="s">
        <v>2623</v>
      </c>
      <c r="C1059">
        <v>81.480999999999995</v>
      </c>
      <c r="D1059">
        <v>549</v>
      </c>
      <c r="E1059">
        <v>54</v>
      </c>
      <c r="F1059">
        <f>LOG10(Table1[[#This Row],[length]])</f>
        <v>1.7323937598229686</v>
      </c>
      <c r="G1059">
        <v>1</v>
      </c>
      <c r="H1059" t="s">
        <v>137</v>
      </c>
      <c r="I1059" s="2" t="s">
        <v>4336</v>
      </c>
      <c r="J1059" t="s">
        <v>175</v>
      </c>
    </row>
    <row r="1060" spans="1:10" x14ac:dyDescent="0.35">
      <c r="A1060" t="s">
        <v>173</v>
      </c>
      <c r="B1060" t="s">
        <v>2624</v>
      </c>
      <c r="C1060">
        <v>81.480999999999995</v>
      </c>
      <c r="D1060">
        <v>549</v>
      </c>
      <c r="E1060">
        <v>54</v>
      </c>
      <c r="F1060">
        <f>LOG10(Table1[[#This Row],[length]])</f>
        <v>1.7323937598229686</v>
      </c>
      <c r="G1060">
        <v>1</v>
      </c>
      <c r="H1060" t="s">
        <v>137</v>
      </c>
      <c r="I1060" s="2" t="s">
        <v>4336</v>
      </c>
      <c r="J1060" t="s">
        <v>175</v>
      </c>
    </row>
    <row r="1061" spans="1:10" x14ac:dyDescent="0.35">
      <c r="A1061" t="s">
        <v>94</v>
      </c>
      <c r="B1061" t="s">
        <v>3653</v>
      </c>
      <c r="C1061">
        <v>81.480999999999995</v>
      </c>
      <c r="D1061">
        <v>906</v>
      </c>
      <c r="E1061">
        <v>54</v>
      </c>
      <c r="F1061">
        <f>LOG10(Table1[[#This Row],[length]])</f>
        <v>1.7323937598229686</v>
      </c>
      <c r="G1061">
        <v>1</v>
      </c>
      <c r="H1061" t="s">
        <v>137</v>
      </c>
      <c r="I1061" s="2" t="s">
        <v>4336</v>
      </c>
      <c r="J1061" t="s">
        <v>95</v>
      </c>
    </row>
    <row r="1062" spans="1:10" x14ac:dyDescent="0.35">
      <c r="A1062" t="s">
        <v>94</v>
      </c>
      <c r="B1062" t="s">
        <v>3654</v>
      </c>
      <c r="C1062">
        <v>81.480999999999995</v>
      </c>
      <c r="D1062">
        <v>906</v>
      </c>
      <c r="E1062">
        <v>54</v>
      </c>
      <c r="F1062">
        <f>LOG10(Table1[[#This Row],[length]])</f>
        <v>1.7323937598229686</v>
      </c>
      <c r="G1062">
        <v>1</v>
      </c>
      <c r="H1062" t="s">
        <v>137</v>
      </c>
      <c r="I1062" s="2" t="s">
        <v>4336</v>
      </c>
      <c r="J1062" t="s">
        <v>95</v>
      </c>
    </row>
    <row r="1063" spans="1:10" x14ac:dyDescent="0.35">
      <c r="A1063" t="s">
        <v>215</v>
      </c>
      <c r="B1063" t="s">
        <v>1908</v>
      </c>
      <c r="C1063">
        <v>79.63</v>
      </c>
      <c r="D1063">
        <v>1383</v>
      </c>
      <c r="E1063">
        <v>54</v>
      </c>
      <c r="F1063">
        <f>LOG10(Table1[[#This Row],[length]])</f>
        <v>1.7323937598229686</v>
      </c>
      <c r="G1063">
        <v>3</v>
      </c>
      <c r="H1063" t="s">
        <v>786</v>
      </c>
      <c r="I1063" t="s">
        <v>786</v>
      </c>
      <c r="J1063" t="s">
        <v>199</v>
      </c>
    </row>
    <row r="1064" spans="1:10" x14ac:dyDescent="0.35">
      <c r="A1064" t="s">
        <v>94</v>
      </c>
      <c r="B1064" t="s">
        <v>2267</v>
      </c>
      <c r="C1064">
        <v>79.63</v>
      </c>
      <c r="D1064">
        <v>906</v>
      </c>
      <c r="E1064">
        <v>54</v>
      </c>
      <c r="F1064">
        <f>LOG10(Table1[[#This Row],[length]])</f>
        <v>1.7323937598229686</v>
      </c>
      <c r="G1064">
        <v>1</v>
      </c>
      <c r="H1064" t="s">
        <v>675</v>
      </c>
      <c r="I1064" t="s">
        <v>4338</v>
      </c>
      <c r="J1064" t="s">
        <v>95</v>
      </c>
    </row>
    <row r="1065" spans="1:10" x14ac:dyDescent="0.35">
      <c r="A1065" t="s">
        <v>123</v>
      </c>
      <c r="B1065" t="s">
        <v>1521</v>
      </c>
      <c r="C1065">
        <v>75.926000000000002</v>
      </c>
      <c r="D1065">
        <v>987</v>
      </c>
      <c r="E1065">
        <v>54</v>
      </c>
      <c r="F1065">
        <f>LOG10(Table1[[#This Row],[length]])</f>
        <v>1.7323937598229686</v>
      </c>
      <c r="G1065">
        <v>1</v>
      </c>
      <c r="H1065" t="s">
        <v>786</v>
      </c>
      <c r="I1065" t="s">
        <v>786</v>
      </c>
      <c r="J1065" t="s">
        <v>125</v>
      </c>
    </row>
    <row r="1066" spans="1:10" x14ac:dyDescent="0.35">
      <c r="A1066" t="s">
        <v>69</v>
      </c>
      <c r="B1066" t="s">
        <v>1876</v>
      </c>
      <c r="C1066">
        <v>75.926000000000002</v>
      </c>
      <c r="D1066">
        <v>813</v>
      </c>
      <c r="E1066">
        <v>54</v>
      </c>
      <c r="F1066">
        <f>LOG10(Table1[[#This Row],[length]])</f>
        <v>1.7323937598229686</v>
      </c>
      <c r="G1066">
        <v>2</v>
      </c>
      <c r="H1066" t="s">
        <v>786</v>
      </c>
      <c r="I1066" t="s">
        <v>786</v>
      </c>
      <c r="J1066" t="s">
        <v>68</v>
      </c>
    </row>
    <row r="1067" spans="1:10" x14ac:dyDescent="0.35">
      <c r="A1067" t="s">
        <v>197</v>
      </c>
      <c r="B1067" t="s">
        <v>674</v>
      </c>
      <c r="C1067">
        <v>83.019000000000005</v>
      </c>
      <c r="D1067">
        <v>1383</v>
      </c>
      <c r="E1067">
        <v>53</v>
      </c>
      <c r="F1067">
        <f>LOG10(Table1[[#This Row],[length]])</f>
        <v>1.7242758696007889</v>
      </c>
      <c r="G1067">
        <v>1</v>
      </c>
      <c r="H1067" t="s">
        <v>675</v>
      </c>
      <c r="I1067" t="s">
        <v>4338</v>
      </c>
      <c r="J1067" t="s">
        <v>199</v>
      </c>
    </row>
    <row r="1068" spans="1:10" x14ac:dyDescent="0.35">
      <c r="A1068" t="s">
        <v>26</v>
      </c>
      <c r="B1068" t="s">
        <v>2273</v>
      </c>
      <c r="C1068">
        <v>81.132000000000005</v>
      </c>
      <c r="D1068">
        <v>747</v>
      </c>
      <c r="E1068">
        <v>53</v>
      </c>
      <c r="F1068">
        <f>LOG10(Table1[[#This Row],[length]])</f>
        <v>1.7242758696007889</v>
      </c>
      <c r="G1068">
        <v>2</v>
      </c>
      <c r="H1068" t="s">
        <v>137</v>
      </c>
      <c r="I1068" s="2" t="s">
        <v>4336</v>
      </c>
      <c r="J1068" t="s">
        <v>11</v>
      </c>
    </row>
    <row r="1069" spans="1:10" x14ac:dyDescent="0.35">
      <c r="A1069" t="s">
        <v>215</v>
      </c>
      <c r="B1069" t="s">
        <v>2644</v>
      </c>
      <c r="C1069">
        <v>81.132000000000005</v>
      </c>
      <c r="D1069">
        <v>1383</v>
      </c>
      <c r="E1069">
        <v>53</v>
      </c>
      <c r="F1069">
        <f>LOG10(Table1[[#This Row],[length]])</f>
        <v>1.7242758696007889</v>
      </c>
      <c r="G1069">
        <v>3</v>
      </c>
      <c r="H1069" t="s">
        <v>137</v>
      </c>
      <c r="I1069" s="2" t="s">
        <v>4336</v>
      </c>
      <c r="J1069" t="s">
        <v>199</v>
      </c>
    </row>
    <row r="1070" spans="1:10" x14ac:dyDescent="0.35">
      <c r="A1070" t="s">
        <v>215</v>
      </c>
      <c r="B1070" t="s">
        <v>2645</v>
      </c>
      <c r="C1070">
        <v>81.132000000000005</v>
      </c>
      <c r="D1070">
        <v>1383</v>
      </c>
      <c r="E1070">
        <v>53</v>
      </c>
      <c r="F1070">
        <f>LOG10(Table1[[#This Row],[length]])</f>
        <v>1.7242758696007889</v>
      </c>
      <c r="G1070">
        <v>3</v>
      </c>
      <c r="H1070" t="s">
        <v>137</v>
      </c>
      <c r="I1070" s="2" t="s">
        <v>4336</v>
      </c>
      <c r="J1070" t="s">
        <v>199</v>
      </c>
    </row>
    <row r="1071" spans="1:10" x14ac:dyDescent="0.35">
      <c r="A1071" t="s">
        <v>215</v>
      </c>
      <c r="B1071" t="s">
        <v>2656</v>
      </c>
      <c r="C1071">
        <v>81.132000000000005</v>
      </c>
      <c r="D1071">
        <v>1383</v>
      </c>
      <c r="E1071">
        <v>53</v>
      </c>
      <c r="F1071">
        <f>LOG10(Table1[[#This Row],[length]])</f>
        <v>1.7242758696007889</v>
      </c>
      <c r="G1071">
        <v>3</v>
      </c>
      <c r="H1071" t="s">
        <v>137</v>
      </c>
      <c r="I1071" s="2" t="s">
        <v>4336</v>
      </c>
      <c r="J1071" t="s">
        <v>199</v>
      </c>
    </row>
    <row r="1072" spans="1:10" x14ac:dyDescent="0.35">
      <c r="A1072" t="s">
        <v>341</v>
      </c>
      <c r="B1072" t="s">
        <v>342</v>
      </c>
      <c r="C1072">
        <v>79.245000000000005</v>
      </c>
      <c r="D1072">
        <v>987</v>
      </c>
      <c r="E1072">
        <v>53</v>
      </c>
      <c r="F1072">
        <f>LOG10(Table1[[#This Row],[length]])</f>
        <v>1.7242758696007889</v>
      </c>
      <c r="G1072">
        <v>2</v>
      </c>
      <c r="H1072" t="s">
        <v>10</v>
      </c>
      <c r="I1072" s="2" t="s">
        <v>4337</v>
      </c>
      <c r="J1072" t="s">
        <v>125</v>
      </c>
    </row>
    <row r="1073" spans="1:10" x14ac:dyDescent="0.35">
      <c r="A1073" t="s">
        <v>341</v>
      </c>
      <c r="B1073" t="s">
        <v>343</v>
      </c>
      <c r="C1073">
        <v>79.245000000000005</v>
      </c>
      <c r="D1073">
        <v>987</v>
      </c>
      <c r="E1073">
        <v>53</v>
      </c>
      <c r="F1073">
        <f>LOG10(Table1[[#This Row],[length]])</f>
        <v>1.7242758696007889</v>
      </c>
      <c r="G1073">
        <v>2</v>
      </c>
      <c r="H1073" t="s">
        <v>10</v>
      </c>
      <c r="I1073" s="2" t="s">
        <v>4337</v>
      </c>
      <c r="J1073" t="s">
        <v>125</v>
      </c>
    </row>
    <row r="1074" spans="1:10" x14ac:dyDescent="0.35">
      <c r="A1074" t="s">
        <v>112</v>
      </c>
      <c r="B1074" t="s">
        <v>485</v>
      </c>
      <c r="C1074">
        <v>79.245000000000005</v>
      </c>
      <c r="D1074">
        <v>291</v>
      </c>
      <c r="E1074">
        <v>53</v>
      </c>
      <c r="F1074">
        <f>LOG10(Table1[[#This Row],[length]])</f>
        <v>1.7242758696007889</v>
      </c>
      <c r="G1074">
        <v>1</v>
      </c>
      <c r="H1074" t="s">
        <v>42</v>
      </c>
      <c r="I1074" s="2" t="s">
        <v>4334</v>
      </c>
      <c r="J1074" t="s">
        <v>114</v>
      </c>
    </row>
    <row r="1075" spans="1:10" x14ac:dyDescent="0.35">
      <c r="A1075" t="s">
        <v>112</v>
      </c>
      <c r="B1075" t="s">
        <v>485</v>
      </c>
      <c r="C1075">
        <v>79.245000000000005</v>
      </c>
      <c r="D1075">
        <v>291</v>
      </c>
      <c r="E1075">
        <v>53</v>
      </c>
      <c r="F1075">
        <f>LOG10(Table1[[#This Row],[length]])</f>
        <v>1.7242758696007889</v>
      </c>
      <c r="G1075">
        <v>1</v>
      </c>
      <c r="H1075" t="s">
        <v>42</v>
      </c>
      <c r="I1075" s="2" t="s">
        <v>4334</v>
      </c>
      <c r="J1075" t="s">
        <v>114</v>
      </c>
    </row>
    <row r="1076" spans="1:10" x14ac:dyDescent="0.35">
      <c r="A1076" t="s">
        <v>215</v>
      </c>
      <c r="B1076" t="s">
        <v>4075</v>
      </c>
      <c r="C1076">
        <v>79.245000000000005</v>
      </c>
      <c r="D1076">
        <v>1383</v>
      </c>
      <c r="E1076">
        <v>53</v>
      </c>
      <c r="F1076">
        <f>LOG10(Table1[[#This Row],[length]])</f>
        <v>1.7242758696007889</v>
      </c>
      <c r="G1076">
        <v>3</v>
      </c>
      <c r="H1076" t="s">
        <v>654</v>
      </c>
      <c r="I1076" s="2" t="s">
        <v>4334</v>
      </c>
      <c r="J1076" t="s">
        <v>199</v>
      </c>
    </row>
    <row r="1077" spans="1:10" x14ac:dyDescent="0.35">
      <c r="A1077" t="s">
        <v>197</v>
      </c>
      <c r="B1077" t="s">
        <v>1824</v>
      </c>
      <c r="C1077">
        <v>77.358000000000004</v>
      </c>
      <c r="D1077">
        <v>1383</v>
      </c>
      <c r="E1077">
        <v>53</v>
      </c>
      <c r="F1077">
        <f>LOG10(Table1[[#This Row],[length]])</f>
        <v>1.7242758696007889</v>
      </c>
      <c r="G1077">
        <v>1</v>
      </c>
      <c r="H1077" t="s">
        <v>786</v>
      </c>
      <c r="I1077" t="s">
        <v>786</v>
      </c>
      <c r="J1077" t="s">
        <v>199</v>
      </c>
    </row>
    <row r="1078" spans="1:10" x14ac:dyDescent="0.35">
      <c r="A1078" t="s">
        <v>197</v>
      </c>
      <c r="B1078" t="s">
        <v>2029</v>
      </c>
      <c r="C1078">
        <v>75.471999999999994</v>
      </c>
      <c r="D1078">
        <v>1383</v>
      </c>
      <c r="E1078">
        <v>53</v>
      </c>
      <c r="F1078">
        <f>LOG10(Table1[[#This Row],[length]])</f>
        <v>1.7242758696007889</v>
      </c>
      <c r="G1078">
        <v>1</v>
      </c>
      <c r="H1078" t="s">
        <v>1493</v>
      </c>
      <c r="I1078" t="s">
        <v>1493</v>
      </c>
      <c r="J1078" t="s">
        <v>199</v>
      </c>
    </row>
    <row r="1079" spans="1:10" x14ac:dyDescent="0.35">
      <c r="A1079" t="s">
        <v>427</v>
      </c>
      <c r="B1079" t="s">
        <v>2518</v>
      </c>
      <c r="C1079">
        <v>77.358000000000004</v>
      </c>
      <c r="D1079">
        <v>71</v>
      </c>
      <c r="E1079">
        <v>53</v>
      </c>
      <c r="F1079">
        <f>LOG10(Table1[[#This Row],[length]])</f>
        <v>1.7242758696007889</v>
      </c>
      <c r="G1079">
        <v>2</v>
      </c>
      <c r="H1079" t="s">
        <v>675</v>
      </c>
      <c r="I1079" t="s">
        <v>4338</v>
      </c>
      <c r="J1079" t="s">
        <v>4332</v>
      </c>
    </row>
    <row r="1080" spans="1:10" x14ac:dyDescent="0.35">
      <c r="A1080" t="s">
        <v>292</v>
      </c>
      <c r="B1080" t="s">
        <v>1521</v>
      </c>
      <c r="C1080">
        <v>75.471999999999994</v>
      </c>
      <c r="D1080">
        <v>813</v>
      </c>
      <c r="E1080">
        <v>53</v>
      </c>
      <c r="F1080">
        <f>LOG10(Table1[[#This Row],[length]])</f>
        <v>1.7242758696007889</v>
      </c>
      <c r="G1080">
        <v>3</v>
      </c>
      <c r="H1080" t="s">
        <v>786</v>
      </c>
      <c r="I1080" t="s">
        <v>786</v>
      </c>
      <c r="J1080" t="s">
        <v>68</v>
      </c>
    </row>
    <row r="1081" spans="1:10" x14ac:dyDescent="0.35">
      <c r="A1081" t="s">
        <v>189</v>
      </c>
      <c r="B1081" t="s">
        <v>1790</v>
      </c>
      <c r="C1081">
        <v>75.471999999999994</v>
      </c>
      <c r="D1081">
        <v>549</v>
      </c>
      <c r="E1081">
        <v>53</v>
      </c>
      <c r="F1081">
        <f>LOG10(Table1[[#This Row],[length]])</f>
        <v>1.7242758696007889</v>
      </c>
      <c r="G1081">
        <v>3</v>
      </c>
      <c r="H1081" t="s">
        <v>1493</v>
      </c>
      <c r="I1081" t="s">
        <v>1493</v>
      </c>
      <c r="J1081" t="s">
        <v>175</v>
      </c>
    </row>
    <row r="1082" spans="1:10" x14ac:dyDescent="0.35">
      <c r="A1082" t="s">
        <v>180</v>
      </c>
      <c r="B1082" t="s">
        <v>1790</v>
      </c>
      <c r="C1082">
        <v>77.358000000000004</v>
      </c>
      <c r="D1082">
        <v>549</v>
      </c>
      <c r="E1082">
        <v>53</v>
      </c>
      <c r="F1082">
        <f>LOG10(Table1[[#This Row],[length]])</f>
        <v>1.7242758696007889</v>
      </c>
      <c r="G1082">
        <v>2</v>
      </c>
      <c r="H1082" t="s">
        <v>1493</v>
      </c>
      <c r="I1082" t="s">
        <v>1493</v>
      </c>
      <c r="J1082" t="s">
        <v>175</v>
      </c>
    </row>
    <row r="1083" spans="1:10" x14ac:dyDescent="0.35">
      <c r="A1083" t="s">
        <v>320</v>
      </c>
      <c r="B1083" t="s">
        <v>4147</v>
      </c>
      <c r="C1083">
        <v>75.471999999999994</v>
      </c>
      <c r="D1083">
        <v>291</v>
      </c>
      <c r="E1083">
        <v>53</v>
      </c>
      <c r="F1083">
        <f>LOG10(Table1[[#This Row],[length]])</f>
        <v>1.7242758696007889</v>
      </c>
      <c r="G1083">
        <v>2</v>
      </c>
      <c r="H1083" t="s">
        <v>654</v>
      </c>
      <c r="I1083" s="2" t="s">
        <v>4334</v>
      </c>
      <c r="J1083" t="s">
        <v>114</v>
      </c>
    </row>
    <row r="1084" spans="1:10" x14ac:dyDescent="0.35">
      <c r="A1084" t="s">
        <v>341</v>
      </c>
      <c r="B1084" t="s">
        <v>3681</v>
      </c>
      <c r="C1084">
        <v>82.691999999999993</v>
      </c>
      <c r="D1084">
        <v>987</v>
      </c>
      <c r="E1084">
        <v>52</v>
      </c>
      <c r="F1084">
        <f>LOG10(Table1[[#This Row],[length]])</f>
        <v>1.7160033436347992</v>
      </c>
      <c r="G1084">
        <v>2</v>
      </c>
      <c r="H1084" t="s">
        <v>137</v>
      </c>
      <c r="I1084" s="2" t="s">
        <v>4336</v>
      </c>
      <c r="J1084" t="s">
        <v>125</v>
      </c>
    </row>
    <row r="1085" spans="1:10" x14ac:dyDescent="0.35">
      <c r="A1085" t="s">
        <v>286</v>
      </c>
      <c r="B1085" t="s">
        <v>950</v>
      </c>
      <c r="C1085">
        <v>80.769000000000005</v>
      </c>
      <c r="D1085">
        <v>207</v>
      </c>
      <c r="E1085">
        <v>52</v>
      </c>
      <c r="F1085">
        <f>LOG10(Table1[[#This Row],[length]])</f>
        <v>1.7160033436347992</v>
      </c>
      <c r="G1085">
        <v>2</v>
      </c>
      <c r="H1085" t="s">
        <v>42</v>
      </c>
      <c r="I1085" s="2" t="s">
        <v>4334</v>
      </c>
      <c r="J1085" t="s">
        <v>52</v>
      </c>
    </row>
    <row r="1086" spans="1:10" x14ac:dyDescent="0.35">
      <c r="A1086" t="s">
        <v>286</v>
      </c>
      <c r="B1086" t="s">
        <v>951</v>
      </c>
      <c r="C1086">
        <v>80.769000000000005</v>
      </c>
      <c r="D1086">
        <v>207</v>
      </c>
      <c r="E1086">
        <v>52</v>
      </c>
      <c r="F1086">
        <f>LOG10(Table1[[#This Row],[length]])</f>
        <v>1.7160033436347992</v>
      </c>
      <c r="G1086">
        <v>2</v>
      </c>
      <c r="H1086" t="s">
        <v>42</v>
      </c>
      <c r="I1086" s="2" t="s">
        <v>4334</v>
      </c>
      <c r="J1086" t="s">
        <v>52</v>
      </c>
    </row>
    <row r="1087" spans="1:10" x14ac:dyDescent="0.35">
      <c r="A1087" t="s">
        <v>334</v>
      </c>
      <c r="B1087" t="s">
        <v>1194</v>
      </c>
      <c r="C1087">
        <v>80.769000000000005</v>
      </c>
      <c r="D1087">
        <v>291</v>
      </c>
      <c r="E1087">
        <v>52</v>
      </c>
      <c r="F1087">
        <f>LOG10(Table1[[#This Row],[length]])</f>
        <v>1.7160033436347992</v>
      </c>
      <c r="G1087">
        <v>3</v>
      </c>
      <c r="H1087" t="s">
        <v>675</v>
      </c>
      <c r="I1087" t="s">
        <v>4338</v>
      </c>
      <c r="J1087" t="s">
        <v>114</v>
      </c>
    </row>
    <row r="1088" spans="1:10" x14ac:dyDescent="0.35">
      <c r="A1088" t="s">
        <v>334</v>
      </c>
      <c r="B1088" t="s">
        <v>1195</v>
      </c>
      <c r="C1088">
        <v>80.769000000000005</v>
      </c>
      <c r="D1088">
        <v>291</v>
      </c>
      <c r="E1088">
        <v>52</v>
      </c>
      <c r="F1088">
        <f>LOG10(Table1[[#This Row],[length]])</f>
        <v>1.7160033436347992</v>
      </c>
      <c r="G1088">
        <v>3</v>
      </c>
      <c r="H1088" t="s">
        <v>675</v>
      </c>
      <c r="I1088" t="s">
        <v>4338</v>
      </c>
      <c r="J1088" t="s">
        <v>114</v>
      </c>
    </row>
    <row r="1089" spans="1:10" x14ac:dyDescent="0.35">
      <c r="A1089" t="s">
        <v>286</v>
      </c>
      <c r="B1089" t="s">
        <v>950</v>
      </c>
      <c r="C1089">
        <v>80.769000000000005</v>
      </c>
      <c r="D1089">
        <v>207</v>
      </c>
      <c r="E1089">
        <v>52</v>
      </c>
      <c r="F1089">
        <f>LOG10(Table1[[#This Row],[length]])</f>
        <v>1.7160033436347992</v>
      </c>
      <c r="G1089">
        <v>2</v>
      </c>
      <c r="H1089" t="s">
        <v>42</v>
      </c>
      <c r="I1089" s="2" t="s">
        <v>4334</v>
      </c>
      <c r="J1089" t="s">
        <v>52</v>
      </c>
    </row>
    <row r="1090" spans="1:10" x14ac:dyDescent="0.35">
      <c r="A1090" t="s">
        <v>286</v>
      </c>
      <c r="B1090" t="s">
        <v>951</v>
      </c>
      <c r="C1090">
        <v>80.769000000000005</v>
      </c>
      <c r="D1090">
        <v>207</v>
      </c>
      <c r="E1090">
        <v>52</v>
      </c>
      <c r="F1090">
        <f>LOG10(Table1[[#This Row],[length]])</f>
        <v>1.7160033436347992</v>
      </c>
      <c r="G1090">
        <v>2</v>
      </c>
      <c r="H1090" t="s">
        <v>42</v>
      </c>
      <c r="I1090" s="2" t="s">
        <v>4334</v>
      </c>
      <c r="J1090" t="s">
        <v>52</v>
      </c>
    </row>
    <row r="1091" spans="1:10" x14ac:dyDescent="0.35">
      <c r="A1091" t="s">
        <v>208</v>
      </c>
      <c r="B1091" t="s">
        <v>2391</v>
      </c>
      <c r="C1091">
        <v>80.769000000000005</v>
      </c>
      <c r="D1091">
        <v>1383</v>
      </c>
      <c r="E1091">
        <v>52</v>
      </c>
      <c r="F1091">
        <f>LOG10(Table1[[#This Row],[length]])</f>
        <v>1.7160033436347992</v>
      </c>
      <c r="G1091">
        <v>2</v>
      </c>
      <c r="H1091" t="s">
        <v>137</v>
      </c>
      <c r="I1091" s="2" t="s">
        <v>4336</v>
      </c>
      <c r="J1091" t="s">
        <v>199</v>
      </c>
    </row>
    <row r="1092" spans="1:10" x14ac:dyDescent="0.35">
      <c r="A1092" t="s">
        <v>208</v>
      </c>
      <c r="B1092" t="s">
        <v>2393</v>
      </c>
      <c r="C1092">
        <v>80.769000000000005</v>
      </c>
      <c r="D1092">
        <v>1383</v>
      </c>
      <c r="E1092">
        <v>52</v>
      </c>
      <c r="F1092">
        <f>LOG10(Table1[[#This Row],[length]])</f>
        <v>1.7160033436347992</v>
      </c>
      <c r="G1092">
        <v>2</v>
      </c>
      <c r="H1092" t="s">
        <v>137</v>
      </c>
      <c r="I1092" s="2" t="s">
        <v>4336</v>
      </c>
      <c r="J1092" t="s">
        <v>199</v>
      </c>
    </row>
    <row r="1093" spans="1:10" x14ac:dyDescent="0.35">
      <c r="A1093" t="s">
        <v>208</v>
      </c>
      <c r="B1093" t="s">
        <v>2394</v>
      </c>
      <c r="C1093">
        <v>80.769000000000005</v>
      </c>
      <c r="D1093">
        <v>1383</v>
      </c>
      <c r="E1093">
        <v>52</v>
      </c>
      <c r="F1093">
        <f>LOG10(Table1[[#This Row],[length]])</f>
        <v>1.7160033436347992</v>
      </c>
      <c r="G1093">
        <v>2</v>
      </c>
      <c r="H1093" t="s">
        <v>137</v>
      </c>
      <c r="I1093" s="2" t="s">
        <v>4336</v>
      </c>
      <c r="J1093" t="s">
        <v>199</v>
      </c>
    </row>
    <row r="1094" spans="1:10" x14ac:dyDescent="0.35">
      <c r="A1094" t="s">
        <v>208</v>
      </c>
      <c r="B1094" t="s">
        <v>2395</v>
      </c>
      <c r="C1094">
        <v>80.769000000000005</v>
      </c>
      <c r="D1094">
        <v>1383</v>
      </c>
      <c r="E1094">
        <v>52</v>
      </c>
      <c r="F1094">
        <f>LOG10(Table1[[#This Row],[length]])</f>
        <v>1.7160033436347992</v>
      </c>
      <c r="G1094">
        <v>2</v>
      </c>
      <c r="H1094" t="s">
        <v>137</v>
      </c>
      <c r="I1094" s="2" t="s">
        <v>4336</v>
      </c>
      <c r="J1094" t="s">
        <v>199</v>
      </c>
    </row>
    <row r="1095" spans="1:10" x14ac:dyDescent="0.35">
      <c r="A1095" t="s">
        <v>208</v>
      </c>
      <c r="B1095" t="s">
        <v>2485</v>
      </c>
      <c r="C1095">
        <v>80.769000000000005</v>
      </c>
      <c r="D1095">
        <v>1383</v>
      </c>
      <c r="E1095">
        <v>52</v>
      </c>
      <c r="F1095">
        <f>LOG10(Table1[[#This Row],[length]])</f>
        <v>1.7160033436347992</v>
      </c>
      <c r="G1095">
        <v>2</v>
      </c>
      <c r="H1095" t="s">
        <v>137</v>
      </c>
      <c r="I1095" s="2" t="s">
        <v>4336</v>
      </c>
      <c r="J1095" t="s">
        <v>199</v>
      </c>
    </row>
    <row r="1096" spans="1:10" x14ac:dyDescent="0.35">
      <c r="A1096" t="s">
        <v>208</v>
      </c>
      <c r="B1096" t="s">
        <v>2500</v>
      </c>
      <c r="C1096">
        <v>80.769000000000005</v>
      </c>
      <c r="D1096">
        <v>1383</v>
      </c>
      <c r="E1096">
        <v>52</v>
      </c>
      <c r="F1096">
        <f>LOG10(Table1[[#This Row],[length]])</f>
        <v>1.7160033436347992</v>
      </c>
      <c r="G1096">
        <v>2</v>
      </c>
      <c r="H1096" t="s">
        <v>137</v>
      </c>
      <c r="I1096" s="2" t="s">
        <v>4336</v>
      </c>
      <c r="J1096" t="s">
        <v>199</v>
      </c>
    </row>
    <row r="1097" spans="1:10" x14ac:dyDescent="0.35">
      <c r="A1097" t="s">
        <v>208</v>
      </c>
      <c r="B1097" t="s">
        <v>2501</v>
      </c>
      <c r="C1097">
        <v>80.769000000000005</v>
      </c>
      <c r="D1097">
        <v>1383</v>
      </c>
      <c r="E1097">
        <v>52</v>
      </c>
      <c r="F1097">
        <f>LOG10(Table1[[#This Row],[length]])</f>
        <v>1.7160033436347992</v>
      </c>
      <c r="G1097">
        <v>2</v>
      </c>
      <c r="H1097" t="s">
        <v>137</v>
      </c>
      <c r="I1097" s="2" t="s">
        <v>4336</v>
      </c>
      <c r="J1097" t="s">
        <v>199</v>
      </c>
    </row>
    <row r="1098" spans="1:10" x14ac:dyDescent="0.35">
      <c r="A1098" t="s">
        <v>208</v>
      </c>
      <c r="B1098" t="s">
        <v>2502</v>
      </c>
      <c r="C1098">
        <v>80.769000000000005</v>
      </c>
      <c r="D1098">
        <v>1383</v>
      </c>
      <c r="E1098">
        <v>52</v>
      </c>
      <c r="F1098">
        <f>LOG10(Table1[[#This Row],[length]])</f>
        <v>1.7160033436347992</v>
      </c>
      <c r="G1098">
        <v>2</v>
      </c>
      <c r="H1098" t="s">
        <v>137</v>
      </c>
      <c r="I1098" s="2" t="s">
        <v>4336</v>
      </c>
      <c r="J1098" t="s">
        <v>199</v>
      </c>
    </row>
    <row r="1099" spans="1:10" x14ac:dyDescent="0.35">
      <c r="A1099" t="s">
        <v>208</v>
      </c>
      <c r="B1099" t="s">
        <v>2504</v>
      </c>
      <c r="C1099">
        <v>80.769000000000005</v>
      </c>
      <c r="D1099">
        <v>1383</v>
      </c>
      <c r="E1099">
        <v>52</v>
      </c>
      <c r="F1099">
        <f>LOG10(Table1[[#This Row],[length]])</f>
        <v>1.7160033436347992</v>
      </c>
      <c r="G1099">
        <v>2</v>
      </c>
      <c r="H1099" t="s">
        <v>137</v>
      </c>
      <c r="I1099" s="2" t="s">
        <v>4336</v>
      </c>
      <c r="J1099" t="s">
        <v>199</v>
      </c>
    </row>
    <row r="1100" spans="1:10" x14ac:dyDescent="0.35">
      <c r="A1100" t="s">
        <v>208</v>
      </c>
      <c r="B1100" t="s">
        <v>2639</v>
      </c>
      <c r="C1100">
        <v>80.769000000000005</v>
      </c>
      <c r="D1100">
        <v>1383</v>
      </c>
      <c r="E1100">
        <v>52</v>
      </c>
      <c r="F1100">
        <f>LOG10(Table1[[#This Row],[length]])</f>
        <v>1.7160033436347992</v>
      </c>
      <c r="G1100">
        <v>2</v>
      </c>
      <c r="H1100" t="s">
        <v>137</v>
      </c>
      <c r="I1100" s="2" t="s">
        <v>4336</v>
      </c>
      <c r="J1100" t="s">
        <v>199</v>
      </c>
    </row>
    <row r="1101" spans="1:10" x14ac:dyDescent="0.35">
      <c r="A1101" t="s">
        <v>292</v>
      </c>
      <c r="B1101" t="s">
        <v>3626</v>
      </c>
      <c r="C1101">
        <v>80.769000000000005</v>
      </c>
      <c r="D1101">
        <v>813</v>
      </c>
      <c r="E1101">
        <v>52</v>
      </c>
      <c r="F1101">
        <f>LOG10(Table1[[#This Row],[length]])</f>
        <v>1.7160033436347992</v>
      </c>
      <c r="G1101">
        <v>3</v>
      </c>
      <c r="H1101" t="s">
        <v>137</v>
      </c>
      <c r="I1101" s="2" t="s">
        <v>4336</v>
      </c>
      <c r="J1101" t="s">
        <v>68</v>
      </c>
    </row>
    <row r="1102" spans="1:10" x14ac:dyDescent="0.35">
      <c r="A1102" t="s">
        <v>292</v>
      </c>
      <c r="B1102" t="s">
        <v>3627</v>
      </c>
      <c r="C1102">
        <v>80.769000000000005</v>
      </c>
      <c r="D1102">
        <v>813</v>
      </c>
      <c r="E1102">
        <v>52</v>
      </c>
      <c r="F1102">
        <f>LOG10(Table1[[#This Row],[length]])</f>
        <v>1.7160033436347992</v>
      </c>
      <c r="G1102">
        <v>3</v>
      </c>
      <c r="H1102" t="s">
        <v>137</v>
      </c>
      <c r="I1102" s="2" t="s">
        <v>4336</v>
      </c>
      <c r="J1102" t="s">
        <v>68</v>
      </c>
    </row>
    <row r="1103" spans="1:10" x14ac:dyDescent="0.35">
      <c r="A1103" t="s">
        <v>292</v>
      </c>
      <c r="B1103" t="s">
        <v>3628</v>
      </c>
      <c r="C1103">
        <v>80.769000000000005</v>
      </c>
      <c r="D1103">
        <v>813</v>
      </c>
      <c r="E1103">
        <v>52</v>
      </c>
      <c r="F1103">
        <f>LOG10(Table1[[#This Row],[length]])</f>
        <v>1.7160033436347992</v>
      </c>
      <c r="G1103">
        <v>3</v>
      </c>
      <c r="H1103" t="s">
        <v>137</v>
      </c>
      <c r="I1103" s="2" t="s">
        <v>4336</v>
      </c>
      <c r="J1103" t="s">
        <v>68</v>
      </c>
    </row>
    <row r="1104" spans="1:10" x14ac:dyDescent="0.35">
      <c r="A1104" t="s">
        <v>341</v>
      </c>
      <c r="B1104" t="s">
        <v>3876</v>
      </c>
      <c r="C1104">
        <v>80.769000000000005</v>
      </c>
      <c r="D1104">
        <v>987</v>
      </c>
      <c r="E1104">
        <v>52</v>
      </c>
      <c r="F1104">
        <f>LOG10(Table1[[#This Row],[length]])</f>
        <v>1.7160033436347992</v>
      </c>
      <c r="G1104">
        <v>2</v>
      </c>
      <c r="H1104" t="s">
        <v>137</v>
      </c>
      <c r="I1104" s="2" t="s">
        <v>4336</v>
      </c>
      <c r="J1104" t="s">
        <v>125</v>
      </c>
    </row>
    <row r="1105" spans="1:10" x14ac:dyDescent="0.35">
      <c r="A1105" t="s">
        <v>341</v>
      </c>
      <c r="B1105" t="s">
        <v>3877</v>
      </c>
      <c r="C1105">
        <v>80.769000000000005</v>
      </c>
      <c r="D1105">
        <v>987</v>
      </c>
      <c r="E1105">
        <v>52</v>
      </c>
      <c r="F1105">
        <f>LOG10(Table1[[#This Row],[length]])</f>
        <v>1.7160033436347992</v>
      </c>
      <c r="G1105">
        <v>2</v>
      </c>
      <c r="H1105" t="s">
        <v>137</v>
      </c>
      <c r="I1105" s="2" t="s">
        <v>4336</v>
      </c>
      <c r="J1105" t="s">
        <v>125</v>
      </c>
    </row>
    <row r="1106" spans="1:10" x14ac:dyDescent="0.35">
      <c r="A1106" t="s">
        <v>123</v>
      </c>
      <c r="B1106" t="s">
        <v>1010</v>
      </c>
      <c r="C1106">
        <v>78.846000000000004</v>
      </c>
      <c r="D1106">
        <v>987</v>
      </c>
      <c r="E1106">
        <v>52</v>
      </c>
      <c r="F1106">
        <f>LOG10(Table1[[#This Row],[length]])</f>
        <v>1.7160033436347992</v>
      </c>
      <c r="G1106">
        <v>1</v>
      </c>
      <c r="H1106" t="s">
        <v>42</v>
      </c>
      <c r="I1106" s="2" t="s">
        <v>4334</v>
      </c>
      <c r="J1106" t="s">
        <v>125</v>
      </c>
    </row>
    <row r="1107" spans="1:10" x14ac:dyDescent="0.35">
      <c r="A1107" t="s">
        <v>286</v>
      </c>
      <c r="B1107" t="s">
        <v>1128</v>
      </c>
      <c r="C1107">
        <v>78.846000000000004</v>
      </c>
      <c r="D1107">
        <v>207</v>
      </c>
      <c r="E1107">
        <v>52</v>
      </c>
      <c r="F1107">
        <f>LOG10(Table1[[#This Row],[length]])</f>
        <v>1.7160033436347992</v>
      </c>
      <c r="G1107">
        <v>2</v>
      </c>
      <c r="H1107" t="s">
        <v>42</v>
      </c>
      <c r="I1107" s="2" t="s">
        <v>4334</v>
      </c>
      <c r="J1107" t="s">
        <v>52</v>
      </c>
    </row>
    <row r="1108" spans="1:10" x14ac:dyDescent="0.35">
      <c r="A1108" t="s">
        <v>123</v>
      </c>
      <c r="B1108" t="s">
        <v>1010</v>
      </c>
      <c r="C1108">
        <v>78.846000000000004</v>
      </c>
      <c r="D1108">
        <v>987</v>
      </c>
      <c r="E1108">
        <v>52</v>
      </c>
      <c r="F1108">
        <f>LOG10(Table1[[#This Row],[length]])</f>
        <v>1.7160033436347992</v>
      </c>
      <c r="G1108">
        <v>1</v>
      </c>
      <c r="H1108" t="s">
        <v>42</v>
      </c>
      <c r="I1108" s="2" t="s">
        <v>4334</v>
      </c>
      <c r="J1108" t="s">
        <v>125</v>
      </c>
    </row>
    <row r="1109" spans="1:10" x14ac:dyDescent="0.35">
      <c r="A1109" t="s">
        <v>286</v>
      </c>
      <c r="B1109" t="s">
        <v>1128</v>
      </c>
      <c r="C1109">
        <v>78.846000000000004</v>
      </c>
      <c r="D1109">
        <v>207</v>
      </c>
      <c r="E1109">
        <v>52</v>
      </c>
      <c r="F1109">
        <f>LOG10(Table1[[#This Row],[length]])</f>
        <v>1.7160033436347992</v>
      </c>
      <c r="G1109">
        <v>2</v>
      </c>
      <c r="H1109" t="s">
        <v>42</v>
      </c>
      <c r="I1109" s="2" t="s">
        <v>4334</v>
      </c>
      <c r="J1109" t="s">
        <v>52</v>
      </c>
    </row>
    <row r="1110" spans="1:10" x14ac:dyDescent="0.35">
      <c r="A1110" t="s">
        <v>301</v>
      </c>
      <c r="B1110" t="s">
        <v>1966</v>
      </c>
      <c r="C1110">
        <v>78.846000000000004</v>
      </c>
      <c r="D1110">
        <v>714</v>
      </c>
      <c r="E1110">
        <v>52</v>
      </c>
      <c r="F1110">
        <f>LOG10(Table1[[#This Row],[length]])</f>
        <v>1.7160033436347992</v>
      </c>
      <c r="G1110">
        <v>2</v>
      </c>
      <c r="H1110" t="s">
        <v>731</v>
      </c>
      <c r="I1110" t="s">
        <v>4335</v>
      </c>
      <c r="J1110" t="s">
        <v>78</v>
      </c>
    </row>
    <row r="1111" spans="1:10" x14ac:dyDescent="0.35">
      <c r="A1111" t="s">
        <v>76</v>
      </c>
      <c r="B1111" t="s">
        <v>3479</v>
      </c>
      <c r="C1111">
        <v>78.846000000000004</v>
      </c>
      <c r="D1111">
        <v>714</v>
      </c>
      <c r="E1111">
        <v>52</v>
      </c>
      <c r="F1111">
        <f>LOG10(Table1[[#This Row],[length]])</f>
        <v>1.7160033436347992</v>
      </c>
      <c r="G1111">
        <v>1</v>
      </c>
      <c r="H1111" t="s">
        <v>137</v>
      </c>
      <c r="I1111" s="2" t="s">
        <v>4336</v>
      </c>
      <c r="J1111" t="s">
        <v>78</v>
      </c>
    </row>
    <row r="1112" spans="1:10" x14ac:dyDescent="0.35">
      <c r="A1112" t="s">
        <v>76</v>
      </c>
      <c r="B1112" t="s">
        <v>3480</v>
      </c>
      <c r="C1112">
        <v>78.846000000000004</v>
      </c>
      <c r="D1112">
        <v>714</v>
      </c>
      <c r="E1112">
        <v>52</v>
      </c>
      <c r="F1112">
        <f>LOG10(Table1[[#This Row],[length]])</f>
        <v>1.7160033436347992</v>
      </c>
      <c r="G1112">
        <v>1</v>
      </c>
      <c r="H1112" t="s">
        <v>137</v>
      </c>
      <c r="I1112" s="2" t="s">
        <v>4336</v>
      </c>
      <c r="J1112" t="s">
        <v>78</v>
      </c>
    </row>
    <row r="1113" spans="1:10" x14ac:dyDescent="0.35">
      <c r="A1113" t="s">
        <v>105</v>
      </c>
      <c r="B1113" t="s">
        <v>3838</v>
      </c>
      <c r="C1113">
        <v>78.846000000000004</v>
      </c>
      <c r="D1113">
        <v>447</v>
      </c>
      <c r="E1113">
        <v>52</v>
      </c>
      <c r="F1113">
        <f>LOG10(Table1[[#This Row],[length]])</f>
        <v>1.7160033436347992</v>
      </c>
      <c r="G1113">
        <v>1</v>
      </c>
      <c r="H1113" t="s">
        <v>654</v>
      </c>
      <c r="I1113" s="2" t="s">
        <v>4334</v>
      </c>
      <c r="J1113" t="s">
        <v>107</v>
      </c>
    </row>
    <row r="1114" spans="1:10" x14ac:dyDescent="0.35">
      <c r="A1114" t="s">
        <v>105</v>
      </c>
      <c r="B1114" t="s">
        <v>3839</v>
      </c>
      <c r="C1114">
        <v>78.846000000000004</v>
      </c>
      <c r="D1114">
        <v>447</v>
      </c>
      <c r="E1114">
        <v>52</v>
      </c>
      <c r="F1114">
        <f>LOG10(Table1[[#This Row],[length]])</f>
        <v>1.7160033436347992</v>
      </c>
      <c r="G1114">
        <v>1</v>
      </c>
      <c r="H1114" t="s">
        <v>654</v>
      </c>
      <c r="I1114" s="2" t="s">
        <v>4334</v>
      </c>
      <c r="J1114" t="s">
        <v>107</v>
      </c>
    </row>
    <row r="1115" spans="1:10" x14ac:dyDescent="0.35">
      <c r="A1115" t="s">
        <v>105</v>
      </c>
      <c r="B1115" t="s">
        <v>3840</v>
      </c>
      <c r="C1115">
        <v>78.846000000000004</v>
      </c>
      <c r="D1115">
        <v>447</v>
      </c>
      <c r="E1115">
        <v>52</v>
      </c>
      <c r="F1115">
        <f>LOG10(Table1[[#This Row],[length]])</f>
        <v>1.7160033436347992</v>
      </c>
      <c r="G1115">
        <v>1</v>
      </c>
      <c r="H1115" t="s">
        <v>654</v>
      </c>
      <c r="I1115" s="2" t="s">
        <v>4334</v>
      </c>
      <c r="J1115" t="s">
        <v>107</v>
      </c>
    </row>
    <row r="1116" spans="1:10" x14ac:dyDescent="0.35">
      <c r="A1116" t="s">
        <v>105</v>
      </c>
      <c r="B1116" t="s">
        <v>3841</v>
      </c>
      <c r="C1116">
        <v>78.846000000000004</v>
      </c>
      <c r="D1116">
        <v>447</v>
      </c>
      <c r="E1116">
        <v>52</v>
      </c>
      <c r="F1116">
        <f>LOG10(Table1[[#This Row],[length]])</f>
        <v>1.7160033436347992</v>
      </c>
      <c r="G1116">
        <v>1</v>
      </c>
      <c r="H1116" t="s">
        <v>654</v>
      </c>
      <c r="I1116" s="2" t="s">
        <v>4334</v>
      </c>
      <c r="J1116" t="s">
        <v>107</v>
      </c>
    </row>
    <row r="1117" spans="1:10" x14ac:dyDescent="0.35">
      <c r="A1117" t="s">
        <v>66</v>
      </c>
      <c r="B1117" t="s">
        <v>1597</v>
      </c>
      <c r="C1117">
        <v>76.923000000000002</v>
      </c>
      <c r="D1117">
        <v>816</v>
      </c>
      <c r="E1117">
        <v>52</v>
      </c>
      <c r="F1117">
        <f>LOG10(Table1[[#This Row],[length]])</f>
        <v>1.7160033436347992</v>
      </c>
      <c r="G1117">
        <v>1</v>
      </c>
      <c r="H1117" t="s">
        <v>786</v>
      </c>
      <c r="I1117" t="s">
        <v>786</v>
      </c>
      <c r="J1117" t="s">
        <v>68</v>
      </c>
    </row>
    <row r="1118" spans="1:10" x14ac:dyDescent="0.35">
      <c r="A1118" t="s">
        <v>341</v>
      </c>
      <c r="B1118" t="s">
        <v>1876</v>
      </c>
      <c r="C1118">
        <v>76.923000000000002</v>
      </c>
      <c r="D1118">
        <v>987</v>
      </c>
      <c r="E1118">
        <v>52</v>
      </c>
      <c r="F1118">
        <f>LOG10(Table1[[#This Row],[length]])</f>
        <v>1.7160033436347992</v>
      </c>
      <c r="G1118">
        <v>2</v>
      </c>
      <c r="H1118" t="s">
        <v>786</v>
      </c>
      <c r="I1118" t="s">
        <v>786</v>
      </c>
      <c r="J1118" t="s">
        <v>125</v>
      </c>
    </row>
    <row r="1119" spans="1:10" x14ac:dyDescent="0.35">
      <c r="A1119" t="s">
        <v>341</v>
      </c>
      <c r="B1119" t="s">
        <v>1887</v>
      </c>
      <c r="C1119">
        <v>76.923000000000002</v>
      </c>
      <c r="D1119">
        <v>987</v>
      </c>
      <c r="E1119">
        <v>52</v>
      </c>
      <c r="F1119">
        <f>LOG10(Table1[[#This Row],[length]])</f>
        <v>1.7160033436347992</v>
      </c>
      <c r="G1119">
        <v>2</v>
      </c>
      <c r="H1119" t="s">
        <v>786</v>
      </c>
      <c r="I1119" t="s">
        <v>786</v>
      </c>
      <c r="J1119" t="s">
        <v>125</v>
      </c>
    </row>
    <row r="1120" spans="1:10" x14ac:dyDescent="0.35">
      <c r="A1120" t="s">
        <v>286</v>
      </c>
      <c r="B1120" t="s">
        <v>3960</v>
      </c>
      <c r="C1120">
        <v>76.923000000000002</v>
      </c>
      <c r="D1120">
        <v>207</v>
      </c>
      <c r="E1120">
        <v>52</v>
      </c>
      <c r="F1120">
        <f>LOG10(Table1[[#This Row],[length]])</f>
        <v>1.7160033436347992</v>
      </c>
      <c r="G1120">
        <v>2</v>
      </c>
      <c r="H1120" t="s">
        <v>654</v>
      </c>
      <c r="I1120" s="2" t="s">
        <v>4334</v>
      </c>
      <c r="J1120" t="s">
        <v>52</v>
      </c>
    </row>
    <row r="1121" spans="1:10" x14ac:dyDescent="0.35">
      <c r="A1121" t="s">
        <v>66</v>
      </c>
      <c r="B1121" t="s">
        <v>1574</v>
      </c>
      <c r="C1121">
        <v>75</v>
      </c>
      <c r="D1121">
        <v>816</v>
      </c>
      <c r="E1121">
        <v>52</v>
      </c>
      <c r="F1121">
        <f>LOG10(Table1[[#This Row],[length]])</f>
        <v>1.7160033436347992</v>
      </c>
      <c r="G1121">
        <v>1</v>
      </c>
      <c r="H1121" t="s">
        <v>786</v>
      </c>
      <c r="I1121" t="s">
        <v>786</v>
      </c>
      <c r="J1121" t="s">
        <v>68</v>
      </c>
    </row>
    <row r="1122" spans="1:10" x14ac:dyDescent="0.35">
      <c r="A1122" t="s">
        <v>314</v>
      </c>
      <c r="B1122" t="s">
        <v>1776</v>
      </c>
      <c r="C1122">
        <v>75</v>
      </c>
      <c r="D1122">
        <v>903</v>
      </c>
      <c r="E1122">
        <v>52</v>
      </c>
      <c r="F1122">
        <f>LOG10(Table1[[#This Row],[length]])</f>
        <v>1.7160033436347992</v>
      </c>
      <c r="G1122">
        <v>2</v>
      </c>
      <c r="H1122" t="s">
        <v>1493</v>
      </c>
      <c r="I1122" t="s">
        <v>1493</v>
      </c>
      <c r="J1122" t="s">
        <v>95</v>
      </c>
    </row>
    <row r="1123" spans="1:10" x14ac:dyDescent="0.35">
      <c r="A1123" t="s">
        <v>215</v>
      </c>
      <c r="B1123" t="s">
        <v>2664</v>
      </c>
      <c r="C1123">
        <v>84.313999999999993</v>
      </c>
      <c r="D1123">
        <v>1383</v>
      </c>
      <c r="E1123">
        <v>51</v>
      </c>
      <c r="F1123">
        <f>LOG10(Table1[[#This Row],[length]])</f>
        <v>1.7075701760979363</v>
      </c>
      <c r="G1123">
        <v>3</v>
      </c>
      <c r="H1123" t="s">
        <v>137</v>
      </c>
      <c r="I1123" s="2" t="s">
        <v>4336</v>
      </c>
      <c r="J1123" t="s">
        <v>199</v>
      </c>
    </row>
    <row r="1124" spans="1:10" x14ac:dyDescent="0.35">
      <c r="A1124" t="s">
        <v>215</v>
      </c>
      <c r="B1124" t="s">
        <v>2665</v>
      </c>
      <c r="C1124">
        <v>84.313999999999993</v>
      </c>
      <c r="D1124">
        <v>1383</v>
      </c>
      <c r="E1124">
        <v>51</v>
      </c>
      <c r="F1124">
        <f>LOG10(Table1[[#This Row],[length]])</f>
        <v>1.7075701760979363</v>
      </c>
      <c r="G1124">
        <v>3</v>
      </c>
      <c r="H1124" t="s">
        <v>137</v>
      </c>
      <c r="I1124" s="2" t="s">
        <v>4336</v>
      </c>
      <c r="J1124" t="s">
        <v>199</v>
      </c>
    </row>
    <row r="1125" spans="1:10" x14ac:dyDescent="0.35">
      <c r="A1125" t="s">
        <v>173</v>
      </c>
      <c r="B1125" t="s">
        <v>1103</v>
      </c>
      <c r="C1125">
        <v>82.352999999999994</v>
      </c>
      <c r="D1125">
        <v>549</v>
      </c>
      <c r="E1125">
        <v>51</v>
      </c>
      <c r="F1125">
        <f>LOG10(Table1[[#This Row],[length]])</f>
        <v>1.7075701760979363</v>
      </c>
      <c r="G1125">
        <v>1</v>
      </c>
      <c r="H1125" t="s">
        <v>675</v>
      </c>
      <c r="I1125" t="s">
        <v>4338</v>
      </c>
      <c r="J1125" t="s">
        <v>175</v>
      </c>
    </row>
    <row r="1126" spans="1:10" x14ac:dyDescent="0.35">
      <c r="A1126" t="s">
        <v>215</v>
      </c>
      <c r="B1126" t="s">
        <v>568</v>
      </c>
      <c r="C1126">
        <v>80.391999999999996</v>
      </c>
      <c r="D1126">
        <v>1383</v>
      </c>
      <c r="E1126">
        <v>51</v>
      </c>
      <c r="F1126">
        <f>LOG10(Table1[[#This Row],[length]])</f>
        <v>1.7075701760979363</v>
      </c>
      <c r="G1126">
        <v>3</v>
      </c>
      <c r="H1126" t="s">
        <v>42</v>
      </c>
      <c r="I1126" s="2" t="s">
        <v>4334</v>
      </c>
      <c r="J1126" t="s">
        <v>199</v>
      </c>
    </row>
    <row r="1127" spans="1:10" x14ac:dyDescent="0.35">
      <c r="A1127" t="s">
        <v>215</v>
      </c>
      <c r="B1127" t="s">
        <v>568</v>
      </c>
      <c r="C1127">
        <v>80.391999999999996</v>
      </c>
      <c r="D1127">
        <v>1383</v>
      </c>
      <c r="E1127">
        <v>51</v>
      </c>
      <c r="F1127">
        <f>LOG10(Table1[[#This Row],[length]])</f>
        <v>1.7075701760979363</v>
      </c>
      <c r="G1127">
        <v>3</v>
      </c>
      <c r="H1127" t="s">
        <v>42</v>
      </c>
      <c r="I1127" s="2" t="s">
        <v>4334</v>
      </c>
      <c r="J1127" t="s">
        <v>199</v>
      </c>
    </row>
    <row r="1128" spans="1:10" x14ac:dyDescent="0.35">
      <c r="A1128" t="s">
        <v>292</v>
      </c>
      <c r="B1128" t="s">
        <v>1915</v>
      </c>
      <c r="C1128">
        <v>76.471000000000004</v>
      </c>
      <c r="D1128">
        <v>813</v>
      </c>
      <c r="E1128">
        <v>51</v>
      </c>
      <c r="F1128">
        <f>LOG10(Table1[[#This Row],[length]])</f>
        <v>1.7075701760979363</v>
      </c>
      <c r="G1128">
        <v>3</v>
      </c>
      <c r="H1128" t="s">
        <v>1493</v>
      </c>
      <c r="I1128" t="s">
        <v>1493</v>
      </c>
      <c r="J1128" t="s">
        <v>68</v>
      </c>
    </row>
    <row r="1129" spans="1:10" x14ac:dyDescent="0.35">
      <c r="A1129" t="s">
        <v>197</v>
      </c>
      <c r="B1129" t="s">
        <v>3407</v>
      </c>
      <c r="C1129">
        <v>80.391999999999996</v>
      </c>
      <c r="D1129">
        <v>1383</v>
      </c>
      <c r="E1129">
        <v>51</v>
      </c>
      <c r="F1129">
        <f>LOG10(Table1[[#This Row],[length]])</f>
        <v>1.7075701760979363</v>
      </c>
      <c r="G1129">
        <v>1</v>
      </c>
      <c r="H1129" t="s">
        <v>654</v>
      </c>
      <c r="I1129" s="2" t="s">
        <v>4334</v>
      </c>
      <c r="J1129" t="s">
        <v>199</v>
      </c>
    </row>
    <row r="1130" spans="1:10" x14ac:dyDescent="0.35">
      <c r="A1130" t="s">
        <v>371</v>
      </c>
      <c r="B1130" t="s">
        <v>2157</v>
      </c>
      <c r="C1130">
        <v>78.430999999999997</v>
      </c>
      <c r="D1130">
        <v>261</v>
      </c>
      <c r="E1130">
        <v>51</v>
      </c>
      <c r="F1130">
        <f>LOG10(Table1[[#This Row],[length]])</f>
        <v>1.7075701760979363</v>
      </c>
      <c r="G1130">
        <v>2</v>
      </c>
      <c r="H1130" t="s">
        <v>786</v>
      </c>
      <c r="I1130" t="s">
        <v>786</v>
      </c>
      <c r="J1130" t="s">
        <v>138</v>
      </c>
    </row>
    <row r="1131" spans="1:10" x14ac:dyDescent="0.35">
      <c r="A1131" t="s">
        <v>69</v>
      </c>
      <c r="B1131" t="s">
        <v>1915</v>
      </c>
      <c r="C1131">
        <v>80.391999999999996</v>
      </c>
      <c r="D1131">
        <v>813</v>
      </c>
      <c r="E1131">
        <v>51</v>
      </c>
      <c r="F1131">
        <f>LOG10(Table1[[#This Row],[length]])</f>
        <v>1.7075701760979363</v>
      </c>
      <c r="G1131">
        <v>2</v>
      </c>
      <c r="H1131" t="s">
        <v>1493</v>
      </c>
      <c r="I1131" t="s">
        <v>1493</v>
      </c>
      <c r="J1131" t="s">
        <v>68</v>
      </c>
    </row>
    <row r="1132" spans="1:10" x14ac:dyDescent="0.35">
      <c r="A1132" t="s">
        <v>208</v>
      </c>
      <c r="B1132" t="s">
        <v>1235</v>
      </c>
      <c r="C1132">
        <v>84</v>
      </c>
      <c r="D1132">
        <v>1383</v>
      </c>
      <c r="E1132">
        <v>50</v>
      </c>
      <c r="F1132">
        <f>LOG10(Table1[[#This Row],[length]])</f>
        <v>1.6989700043360187</v>
      </c>
      <c r="G1132">
        <v>2</v>
      </c>
      <c r="H1132" t="s">
        <v>786</v>
      </c>
      <c r="I1132" t="s">
        <v>786</v>
      </c>
      <c r="J1132" t="s">
        <v>199</v>
      </c>
    </row>
    <row r="1133" spans="1:10" x14ac:dyDescent="0.35">
      <c r="A1133" t="s">
        <v>341</v>
      </c>
      <c r="B1133" t="s">
        <v>1366</v>
      </c>
      <c r="C1133">
        <v>84</v>
      </c>
      <c r="D1133">
        <v>987</v>
      </c>
      <c r="E1133">
        <v>50</v>
      </c>
      <c r="F1133">
        <f>LOG10(Table1[[#This Row],[length]])</f>
        <v>1.6989700043360187</v>
      </c>
      <c r="G1133">
        <v>2</v>
      </c>
      <c r="H1133" t="s">
        <v>42</v>
      </c>
      <c r="I1133" s="2" t="s">
        <v>4334</v>
      </c>
      <c r="J1133" t="s">
        <v>125</v>
      </c>
    </row>
    <row r="1134" spans="1:10" x14ac:dyDescent="0.35">
      <c r="A1134" t="s">
        <v>341</v>
      </c>
      <c r="B1134" t="s">
        <v>1366</v>
      </c>
      <c r="C1134">
        <v>84</v>
      </c>
      <c r="D1134">
        <v>987</v>
      </c>
      <c r="E1134">
        <v>50</v>
      </c>
      <c r="F1134">
        <f>LOG10(Table1[[#This Row],[length]])</f>
        <v>1.6989700043360187</v>
      </c>
      <c r="G1134">
        <v>2</v>
      </c>
      <c r="H1134" t="s">
        <v>42</v>
      </c>
      <c r="I1134" s="2" t="s">
        <v>4334</v>
      </c>
      <c r="J1134" t="s">
        <v>125</v>
      </c>
    </row>
    <row r="1135" spans="1:10" x14ac:dyDescent="0.35">
      <c r="A1135" t="s">
        <v>123</v>
      </c>
      <c r="B1135" t="s">
        <v>1723</v>
      </c>
      <c r="C1135">
        <v>84</v>
      </c>
      <c r="D1135">
        <v>987</v>
      </c>
      <c r="E1135">
        <v>50</v>
      </c>
      <c r="F1135">
        <f>LOG10(Table1[[#This Row],[length]])</f>
        <v>1.6989700043360187</v>
      </c>
      <c r="G1135">
        <v>1</v>
      </c>
      <c r="H1135" t="s">
        <v>675</v>
      </c>
      <c r="I1135" t="s">
        <v>4338</v>
      </c>
      <c r="J1135" t="s">
        <v>125</v>
      </c>
    </row>
    <row r="1136" spans="1:10" x14ac:dyDescent="0.35">
      <c r="A1136" t="s">
        <v>123</v>
      </c>
      <c r="B1136" t="s">
        <v>1724</v>
      </c>
      <c r="C1136">
        <v>84</v>
      </c>
      <c r="D1136">
        <v>987</v>
      </c>
      <c r="E1136">
        <v>50</v>
      </c>
      <c r="F1136">
        <f>LOG10(Table1[[#This Row],[length]])</f>
        <v>1.6989700043360187</v>
      </c>
      <c r="G1136">
        <v>1</v>
      </c>
      <c r="H1136" t="s">
        <v>675</v>
      </c>
      <c r="I1136" t="s">
        <v>4338</v>
      </c>
      <c r="J1136" t="s">
        <v>125</v>
      </c>
    </row>
    <row r="1137" spans="1:10" x14ac:dyDescent="0.35">
      <c r="A1137" t="s">
        <v>94</v>
      </c>
      <c r="B1137" t="s">
        <v>2197</v>
      </c>
      <c r="C1137">
        <v>84</v>
      </c>
      <c r="D1137">
        <v>906</v>
      </c>
      <c r="E1137">
        <v>50</v>
      </c>
      <c r="F1137">
        <f>LOG10(Table1[[#This Row],[length]])</f>
        <v>1.6989700043360187</v>
      </c>
      <c r="G1137">
        <v>1</v>
      </c>
      <c r="H1137" t="s">
        <v>675</v>
      </c>
      <c r="I1137" t="s">
        <v>4338</v>
      </c>
      <c r="J1137" t="s">
        <v>95</v>
      </c>
    </row>
    <row r="1138" spans="1:10" x14ac:dyDescent="0.35">
      <c r="A1138" t="s">
        <v>189</v>
      </c>
      <c r="B1138" t="s">
        <v>555</v>
      </c>
      <c r="C1138">
        <v>82</v>
      </c>
      <c r="D1138">
        <v>549</v>
      </c>
      <c r="E1138">
        <v>50</v>
      </c>
      <c r="F1138">
        <f>LOG10(Table1[[#This Row],[length]])</f>
        <v>1.6989700043360187</v>
      </c>
      <c r="G1138">
        <v>3</v>
      </c>
      <c r="H1138" t="s">
        <v>42</v>
      </c>
      <c r="I1138" s="2" t="s">
        <v>4334</v>
      </c>
      <c r="J1138" t="s">
        <v>175</v>
      </c>
    </row>
    <row r="1139" spans="1:10" x14ac:dyDescent="0.35">
      <c r="A1139" t="s">
        <v>26</v>
      </c>
      <c r="B1139" t="s">
        <v>720</v>
      </c>
      <c r="C1139">
        <v>82</v>
      </c>
      <c r="D1139">
        <v>747</v>
      </c>
      <c r="E1139">
        <v>50</v>
      </c>
      <c r="F1139">
        <f>LOG10(Table1[[#This Row],[length]])</f>
        <v>1.6989700043360187</v>
      </c>
      <c r="G1139">
        <v>2</v>
      </c>
      <c r="H1139" t="s">
        <v>675</v>
      </c>
      <c r="I1139" t="s">
        <v>4338</v>
      </c>
      <c r="J1139" t="s">
        <v>11</v>
      </c>
    </row>
    <row r="1140" spans="1:10" x14ac:dyDescent="0.35">
      <c r="A1140" t="s">
        <v>189</v>
      </c>
      <c r="B1140" t="s">
        <v>555</v>
      </c>
      <c r="C1140">
        <v>82</v>
      </c>
      <c r="D1140">
        <v>549</v>
      </c>
      <c r="E1140">
        <v>50</v>
      </c>
      <c r="F1140">
        <f>LOG10(Table1[[#This Row],[length]])</f>
        <v>1.6989700043360187</v>
      </c>
      <c r="G1140">
        <v>3</v>
      </c>
      <c r="H1140" t="s">
        <v>42</v>
      </c>
      <c r="I1140" s="2" t="s">
        <v>4334</v>
      </c>
      <c r="J1140" t="s">
        <v>175</v>
      </c>
    </row>
    <row r="1141" spans="1:10" x14ac:dyDescent="0.35">
      <c r="A1141" t="s">
        <v>197</v>
      </c>
      <c r="B1141" t="s">
        <v>1235</v>
      </c>
      <c r="C1141">
        <v>82</v>
      </c>
      <c r="D1141">
        <v>1383</v>
      </c>
      <c r="E1141">
        <v>50</v>
      </c>
      <c r="F1141">
        <f>LOG10(Table1[[#This Row],[length]])</f>
        <v>1.6989700043360187</v>
      </c>
      <c r="G1141">
        <v>1</v>
      </c>
      <c r="H1141" t="s">
        <v>786</v>
      </c>
      <c r="I1141" t="s">
        <v>786</v>
      </c>
      <c r="J1141" t="s">
        <v>199</v>
      </c>
    </row>
    <row r="1142" spans="1:10" x14ac:dyDescent="0.35">
      <c r="A1142" t="s">
        <v>189</v>
      </c>
      <c r="B1142" t="s">
        <v>1683</v>
      </c>
      <c r="C1142">
        <v>82</v>
      </c>
      <c r="D1142">
        <v>549</v>
      </c>
      <c r="E1142">
        <v>50</v>
      </c>
      <c r="F1142">
        <f>LOG10(Table1[[#This Row],[length]])</f>
        <v>1.6989700043360187</v>
      </c>
      <c r="G1142">
        <v>3</v>
      </c>
      <c r="H1142" t="s">
        <v>675</v>
      </c>
      <c r="I1142" t="s">
        <v>4338</v>
      </c>
      <c r="J1142" t="s">
        <v>175</v>
      </c>
    </row>
    <row r="1143" spans="1:10" x14ac:dyDescent="0.35">
      <c r="A1143" t="s">
        <v>452</v>
      </c>
      <c r="B1143" t="s">
        <v>1852</v>
      </c>
      <c r="C1143">
        <v>82</v>
      </c>
      <c r="D1143">
        <v>714</v>
      </c>
      <c r="E1143">
        <v>50</v>
      </c>
      <c r="F1143">
        <f>LOG10(Table1[[#This Row],[length]])</f>
        <v>1.6989700043360187</v>
      </c>
      <c r="G1143">
        <v>3</v>
      </c>
      <c r="H1143" t="s">
        <v>675</v>
      </c>
      <c r="I1143" t="s">
        <v>4338</v>
      </c>
      <c r="J1143" t="s">
        <v>78</v>
      </c>
    </row>
    <row r="1144" spans="1:10" x14ac:dyDescent="0.35">
      <c r="A1144" t="s">
        <v>452</v>
      </c>
      <c r="B1144" t="s">
        <v>1859</v>
      </c>
      <c r="C1144">
        <v>82</v>
      </c>
      <c r="D1144">
        <v>714</v>
      </c>
      <c r="E1144">
        <v>50</v>
      </c>
      <c r="F1144">
        <f>LOG10(Table1[[#This Row],[length]])</f>
        <v>1.6989700043360187</v>
      </c>
      <c r="G1144">
        <v>3</v>
      </c>
      <c r="H1144" t="s">
        <v>675</v>
      </c>
      <c r="I1144" t="s">
        <v>4338</v>
      </c>
      <c r="J1144" t="s">
        <v>78</v>
      </c>
    </row>
    <row r="1145" spans="1:10" x14ac:dyDescent="0.35">
      <c r="A1145" t="s">
        <v>135</v>
      </c>
      <c r="B1145" t="s">
        <v>1949</v>
      </c>
      <c r="C1145">
        <v>76</v>
      </c>
      <c r="D1145">
        <v>261</v>
      </c>
      <c r="E1145">
        <v>50</v>
      </c>
      <c r="F1145">
        <f>LOG10(Table1[[#This Row],[length]])</f>
        <v>1.6989700043360187</v>
      </c>
      <c r="G1145">
        <v>1</v>
      </c>
      <c r="H1145" t="s">
        <v>1493</v>
      </c>
      <c r="I1145" t="s">
        <v>1493</v>
      </c>
      <c r="J1145" t="s">
        <v>138</v>
      </c>
    </row>
    <row r="1146" spans="1:10" x14ac:dyDescent="0.35">
      <c r="A1146" t="s">
        <v>341</v>
      </c>
      <c r="B1146" t="s">
        <v>3516</v>
      </c>
      <c r="C1146">
        <v>82</v>
      </c>
      <c r="D1146">
        <v>987</v>
      </c>
      <c r="E1146">
        <v>50</v>
      </c>
      <c r="F1146">
        <f>LOG10(Table1[[#This Row],[length]])</f>
        <v>1.6989700043360187</v>
      </c>
      <c r="G1146">
        <v>2</v>
      </c>
      <c r="H1146" t="s">
        <v>137</v>
      </c>
      <c r="I1146" s="2" t="s">
        <v>4336</v>
      </c>
      <c r="J1146" t="s">
        <v>125</v>
      </c>
    </row>
    <row r="1147" spans="1:10" x14ac:dyDescent="0.35">
      <c r="A1147" t="s">
        <v>341</v>
      </c>
      <c r="B1147" t="s">
        <v>3517</v>
      </c>
      <c r="C1147">
        <v>82</v>
      </c>
      <c r="D1147">
        <v>987</v>
      </c>
      <c r="E1147">
        <v>50</v>
      </c>
      <c r="F1147">
        <f>LOG10(Table1[[#This Row],[length]])</f>
        <v>1.6989700043360187</v>
      </c>
      <c r="G1147">
        <v>2</v>
      </c>
      <c r="H1147" t="s">
        <v>137</v>
      </c>
      <c r="I1147" s="2" t="s">
        <v>4336</v>
      </c>
      <c r="J1147" t="s">
        <v>125</v>
      </c>
    </row>
    <row r="1148" spans="1:10" x14ac:dyDescent="0.35">
      <c r="A1148" t="s">
        <v>341</v>
      </c>
      <c r="B1148" t="s">
        <v>3518</v>
      </c>
      <c r="C1148">
        <v>82</v>
      </c>
      <c r="D1148">
        <v>987</v>
      </c>
      <c r="E1148">
        <v>50</v>
      </c>
      <c r="F1148">
        <f>LOG10(Table1[[#This Row],[length]])</f>
        <v>1.6989700043360187</v>
      </c>
      <c r="G1148">
        <v>2</v>
      </c>
      <c r="H1148" t="s">
        <v>137</v>
      </c>
      <c r="I1148" s="2" t="s">
        <v>4336</v>
      </c>
      <c r="J1148" t="s">
        <v>125</v>
      </c>
    </row>
    <row r="1149" spans="1:10" x14ac:dyDescent="0.35">
      <c r="A1149" t="s">
        <v>341</v>
      </c>
      <c r="B1149" t="s">
        <v>3519</v>
      </c>
      <c r="C1149">
        <v>82</v>
      </c>
      <c r="D1149">
        <v>987</v>
      </c>
      <c r="E1149">
        <v>50</v>
      </c>
      <c r="F1149">
        <f>LOG10(Table1[[#This Row],[length]])</f>
        <v>1.6989700043360187</v>
      </c>
      <c r="G1149">
        <v>2</v>
      </c>
      <c r="H1149" t="s">
        <v>137</v>
      </c>
      <c r="I1149" s="2" t="s">
        <v>4336</v>
      </c>
      <c r="J1149" t="s">
        <v>125</v>
      </c>
    </row>
    <row r="1150" spans="1:10" x14ac:dyDescent="0.35">
      <c r="A1150" t="s">
        <v>341</v>
      </c>
      <c r="B1150" t="s">
        <v>3520</v>
      </c>
      <c r="C1150">
        <v>82</v>
      </c>
      <c r="D1150">
        <v>987</v>
      </c>
      <c r="E1150">
        <v>50</v>
      </c>
      <c r="F1150">
        <f>LOG10(Table1[[#This Row],[length]])</f>
        <v>1.6989700043360187</v>
      </c>
      <c r="G1150">
        <v>2</v>
      </c>
      <c r="H1150" t="s">
        <v>137</v>
      </c>
      <c r="I1150" s="2" t="s">
        <v>4336</v>
      </c>
      <c r="J1150" t="s">
        <v>125</v>
      </c>
    </row>
    <row r="1151" spans="1:10" x14ac:dyDescent="0.35">
      <c r="A1151" t="s">
        <v>341</v>
      </c>
      <c r="B1151" t="s">
        <v>3521</v>
      </c>
      <c r="C1151">
        <v>82</v>
      </c>
      <c r="D1151">
        <v>987</v>
      </c>
      <c r="E1151">
        <v>50</v>
      </c>
      <c r="F1151">
        <f>LOG10(Table1[[#This Row],[length]])</f>
        <v>1.6989700043360187</v>
      </c>
      <c r="G1151">
        <v>2</v>
      </c>
      <c r="H1151" t="s">
        <v>137</v>
      </c>
      <c r="I1151" s="2" t="s">
        <v>4336</v>
      </c>
      <c r="J1151" t="s">
        <v>125</v>
      </c>
    </row>
    <row r="1152" spans="1:10" x14ac:dyDescent="0.35">
      <c r="A1152" t="s">
        <v>341</v>
      </c>
      <c r="B1152" t="s">
        <v>3522</v>
      </c>
      <c r="C1152">
        <v>82</v>
      </c>
      <c r="D1152">
        <v>987</v>
      </c>
      <c r="E1152">
        <v>50</v>
      </c>
      <c r="F1152">
        <f>LOG10(Table1[[#This Row],[length]])</f>
        <v>1.6989700043360187</v>
      </c>
      <c r="G1152">
        <v>2</v>
      </c>
      <c r="H1152" t="s">
        <v>137</v>
      </c>
      <c r="I1152" s="2" t="s">
        <v>4336</v>
      </c>
      <c r="J1152" t="s">
        <v>125</v>
      </c>
    </row>
    <row r="1153" spans="1:10" x14ac:dyDescent="0.35">
      <c r="A1153" t="s">
        <v>341</v>
      </c>
      <c r="B1153" t="s">
        <v>3523</v>
      </c>
      <c r="C1153">
        <v>82</v>
      </c>
      <c r="D1153">
        <v>987</v>
      </c>
      <c r="E1153">
        <v>50</v>
      </c>
      <c r="F1153">
        <f>LOG10(Table1[[#This Row],[length]])</f>
        <v>1.6989700043360187</v>
      </c>
      <c r="G1153">
        <v>2</v>
      </c>
      <c r="H1153" t="s">
        <v>137</v>
      </c>
      <c r="I1153" s="2" t="s">
        <v>4336</v>
      </c>
      <c r="J1153" t="s">
        <v>125</v>
      </c>
    </row>
    <row r="1154" spans="1:10" x14ac:dyDescent="0.35">
      <c r="A1154" t="s">
        <v>341</v>
      </c>
      <c r="B1154" t="s">
        <v>523</v>
      </c>
      <c r="C1154">
        <v>82</v>
      </c>
      <c r="D1154">
        <v>987</v>
      </c>
      <c r="E1154">
        <v>50</v>
      </c>
      <c r="F1154">
        <f>LOG10(Table1[[#This Row],[length]])</f>
        <v>1.6989700043360187</v>
      </c>
      <c r="G1154">
        <v>2</v>
      </c>
      <c r="H1154" t="s">
        <v>137</v>
      </c>
      <c r="I1154" s="2" t="s">
        <v>4336</v>
      </c>
      <c r="J1154" t="s">
        <v>125</v>
      </c>
    </row>
    <row r="1155" spans="1:10" x14ac:dyDescent="0.35">
      <c r="A1155" t="s">
        <v>341</v>
      </c>
      <c r="B1155" t="s">
        <v>524</v>
      </c>
      <c r="C1155">
        <v>82</v>
      </c>
      <c r="D1155">
        <v>987</v>
      </c>
      <c r="E1155">
        <v>50</v>
      </c>
      <c r="F1155">
        <f>LOG10(Table1[[#This Row],[length]])</f>
        <v>1.6989700043360187</v>
      </c>
      <c r="G1155">
        <v>2</v>
      </c>
      <c r="H1155" t="s">
        <v>137</v>
      </c>
      <c r="I1155" s="2" t="s">
        <v>4336</v>
      </c>
      <c r="J1155" t="s">
        <v>125</v>
      </c>
    </row>
    <row r="1156" spans="1:10" x14ac:dyDescent="0.35">
      <c r="A1156" t="s">
        <v>189</v>
      </c>
      <c r="B1156" t="s">
        <v>3566</v>
      </c>
      <c r="C1156">
        <v>82</v>
      </c>
      <c r="D1156">
        <v>549</v>
      </c>
      <c r="E1156">
        <v>50</v>
      </c>
      <c r="F1156">
        <f>LOG10(Table1[[#This Row],[length]])</f>
        <v>1.6989700043360187</v>
      </c>
      <c r="G1156">
        <v>3</v>
      </c>
      <c r="H1156" t="s">
        <v>137</v>
      </c>
      <c r="I1156" s="2" t="s">
        <v>4336</v>
      </c>
      <c r="J1156" t="s">
        <v>175</v>
      </c>
    </row>
    <row r="1157" spans="1:10" x14ac:dyDescent="0.35">
      <c r="A1157" t="s">
        <v>189</v>
      </c>
      <c r="B1157" t="s">
        <v>3567</v>
      </c>
      <c r="C1157">
        <v>82</v>
      </c>
      <c r="D1157">
        <v>549</v>
      </c>
      <c r="E1157">
        <v>50</v>
      </c>
      <c r="F1157">
        <f>LOG10(Table1[[#This Row],[length]])</f>
        <v>1.6989700043360187</v>
      </c>
      <c r="G1157">
        <v>3</v>
      </c>
      <c r="H1157" t="s">
        <v>137</v>
      </c>
      <c r="I1157" s="2" t="s">
        <v>4336</v>
      </c>
      <c r="J1157" t="s">
        <v>175</v>
      </c>
    </row>
    <row r="1158" spans="1:10" x14ac:dyDescent="0.35">
      <c r="A1158" t="s">
        <v>189</v>
      </c>
      <c r="B1158" t="s">
        <v>3568</v>
      </c>
      <c r="C1158">
        <v>82</v>
      </c>
      <c r="D1158">
        <v>549</v>
      </c>
      <c r="E1158">
        <v>50</v>
      </c>
      <c r="F1158">
        <f>LOG10(Table1[[#This Row],[length]])</f>
        <v>1.6989700043360187</v>
      </c>
      <c r="G1158">
        <v>3</v>
      </c>
      <c r="H1158" t="s">
        <v>137</v>
      </c>
      <c r="I1158" s="2" t="s">
        <v>4336</v>
      </c>
      <c r="J1158" t="s">
        <v>175</v>
      </c>
    </row>
    <row r="1159" spans="1:10" x14ac:dyDescent="0.35">
      <c r="A1159" t="s">
        <v>189</v>
      </c>
      <c r="B1159" t="s">
        <v>3569</v>
      </c>
      <c r="C1159">
        <v>82</v>
      </c>
      <c r="D1159">
        <v>549</v>
      </c>
      <c r="E1159">
        <v>50</v>
      </c>
      <c r="F1159">
        <f>LOG10(Table1[[#This Row],[length]])</f>
        <v>1.6989700043360187</v>
      </c>
      <c r="G1159">
        <v>3</v>
      </c>
      <c r="H1159" t="s">
        <v>137</v>
      </c>
      <c r="I1159" s="2" t="s">
        <v>4336</v>
      </c>
      <c r="J1159" t="s">
        <v>175</v>
      </c>
    </row>
    <row r="1160" spans="1:10" x14ac:dyDescent="0.35">
      <c r="A1160" t="s">
        <v>341</v>
      </c>
      <c r="B1160" t="s">
        <v>3679</v>
      </c>
      <c r="C1160">
        <v>82</v>
      </c>
      <c r="D1160">
        <v>987</v>
      </c>
      <c r="E1160">
        <v>50</v>
      </c>
      <c r="F1160">
        <f>LOG10(Table1[[#This Row],[length]])</f>
        <v>1.6989700043360187</v>
      </c>
      <c r="G1160">
        <v>2</v>
      </c>
      <c r="H1160" t="s">
        <v>137</v>
      </c>
      <c r="I1160" s="2" t="s">
        <v>4336</v>
      </c>
      <c r="J1160" t="s">
        <v>125</v>
      </c>
    </row>
    <row r="1161" spans="1:10" x14ac:dyDescent="0.35">
      <c r="A1161" t="s">
        <v>341</v>
      </c>
      <c r="B1161" t="s">
        <v>3680</v>
      </c>
      <c r="C1161">
        <v>82</v>
      </c>
      <c r="D1161">
        <v>987</v>
      </c>
      <c r="E1161">
        <v>50</v>
      </c>
      <c r="F1161">
        <f>LOG10(Table1[[#This Row],[length]])</f>
        <v>1.6989700043360187</v>
      </c>
      <c r="G1161">
        <v>2</v>
      </c>
      <c r="H1161" t="s">
        <v>137</v>
      </c>
      <c r="I1161" s="2" t="s">
        <v>4336</v>
      </c>
      <c r="J1161" t="s">
        <v>125</v>
      </c>
    </row>
    <row r="1162" spans="1:10" x14ac:dyDescent="0.35">
      <c r="A1162" t="s">
        <v>341</v>
      </c>
      <c r="B1162" t="s">
        <v>3682</v>
      </c>
      <c r="C1162">
        <v>82</v>
      </c>
      <c r="D1162">
        <v>987</v>
      </c>
      <c r="E1162">
        <v>50</v>
      </c>
      <c r="F1162">
        <f>LOG10(Table1[[#This Row],[length]])</f>
        <v>1.6989700043360187</v>
      </c>
      <c r="G1162">
        <v>2</v>
      </c>
      <c r="H1162" t="s">
        <v>137</v>
      </c>
      <c r="I1162" s="2" t="s">
        <v>4336</v>
      </c>
      <c r="J1162" t="s">
        <v>125</v>
      </c>
    </row>
    <row r="1163" spans="1:10" x14ac:dyDescent="0.35">
      <c r="A1163" t="s">
        <v>341</v>
      </c>
      <c r="B1163" t="s">
        <v>3566</v>
      </c>
      <c r="C1163">
        <v>82</v>
      </c>
      <c r="D1163">
        <v>987</v>
      </c>
      <c r="E1163">
        <v>50</v>
      </c>
      <c r="F1163">
        <f>LOG10(Table1[[#This Row],[length]])</f>
        <v>1.6989700043360187</v>
      </c>
      <c r="G1163">
        <v>2</v>
      </c>
      <c r="H1163" t="s">
        <v>137</v>
      </c>
      <c r="I1163" s="2" t="s">
        <v>4336</v>
      </c>
      <c r="J1163" t="s">
        <v>125</v>
      </c>
    </row>
    <row r="1164" spans="1:10" x14ac:dyDescent="0.35">
      <c r="A1164" t="s">
        <v>341</v>
      </c>
      <c r="B1164" t="s">
        <v>3683</v>
      </c>
      <c r="C1164">
        <v>82</v>
      </c>
      <c r="D1164">
        <v>987</v>
      </c>
      <c r="E1164">
        <v>50</v>
      </c>
      <c r="F1164">
        <f>LOG10(Table1[[#This Row],[length]])</f>
        <v>1.6989700043360187</v>
      </c>
      <c r="G1164">
        <v>2</v>
      </c>
      <c r="H1164" t="s">
        <v>137</v>
      </c>
      <c r="I1164" s="2" t="s">
        <v>4336</v>
      </c>
      <c r="J1164" t="s">
        <v>125</v>
      </c>
    </row>
    <row r="1165" spans="1:10" x14ac:dyDescent="0.35">
      <c r="A1165" t="s">
        <v>341</v>
      </c>
      <c r="B1165" t="s">
        <v>3567</v>
      </c>
      <c r="C1165">
        <v>82</v>
      </c>
      <c r="D1165">
        <v>987</v>
      </c>
      <c r="E1165">
        <v>50</v>
      </c>
      <c r="F1165">
        <f>LOG10(Table1[[#This Row],[length]])</f>
        <v>1.6989700043360187</v>
      </c>
      <c r="G1165">
        <v>2</v>
      </c>
      <c r="H1165" t="s">
        <v>137</v>
      </c>
      <c r="I1165" s="2" t="s">
        <v>4336</v>
      </c>
      <c r="J1165" t="s">
        <v>125</v>
      </c>
    </row>
    <row r="1166" spans="1:10" x14ac:dyDescent="0.35">
      <c r="A1166" t="s">
        <v>341</v>
      </c>
      <c r="B1166" t="s">
        <v>3684</v>
      </c>
      <c r="C1166">
        <v>82</v>
      </c>
      <c r="D1166">
        <v>987</v>
      </c>
      <c r="E1166">
        <v>50</v>
      </c>
      <c r="F1166">
        <f>LOG10(Table1[[#This Row],[length]])</f>
        <v>1.6989700043360187</v>
      </c>
      <c r="G1166">
        <v>2</v>
      </c>
      <c r="H1166" t="s">
        <v>137</v>
      </c>
      <c r="I1166" s="2" t="s">
        <v>4336</v>
      </c>
      <c r="J1166" t="s">
        <v>125</v>
      </c>
    </row>
    <row r="1167" spans="1:10" x14ac:dyDescent="0.35">
      <c r="A1167" t="s">
        <v>341</v>
      </c>
      <c r="B1167" t="s">
        <v>3685</v>
      </c>
      <c r="C1167">
        <v>82</v>
      </c>
      <c r="D1167">
        <v>987</v>
      </c>
      <c r="E1167">
        <v>50</v>
      </c>
      <c r="F1167">
        <f>LOG10(Table1[[#This Row],[length]])</f>
        <v>1.6989700043360187</v>
      </c>
      <c r="G1167">
        <v>2</v>
      </c>
      <c r="H1167" t="s">
        <v>137</v>
      </c>
      <c r="I1167" s="2" t="s">
        <v>4336</v>
      </c>
      <c r="J1167" t="s">
        <v>125</v>
      </c>
    </row>
    <row r="1168" spans="1:10" x14ac:dyDescent="0.35">
      <c r="A1168" t="s">
        <v>341</v>
      </c>
      <c r="B1168" t="s">
        <v>3686</v>
      </c>
      <c r="C1168">
        <v>82</v>
      </c>
      <c r="D1168">
        <v>987</v>
      </c>
      <c r="E1168">
        <v>50</v>
      </c>
      <c r="F1168">
        <f>LOG10(Table1[[#This Row],[length]])</f>
        <v>1.6989700043360187</v>
      </c>
      <c r="G1168">
        <v>2</v>
      </c>
      <c r="H1168" t="s">
        <v>137</v>
      </c>
      <c r="I1168" s="2" t="s">
        <v>4336</v>
      </c>
      <c r="J1168" t="s">
        <v>125</v>
      </c>
    </row>
    <row r="1169" spans="1:10" x14ac:dyDescent="0.35">
      <c r="A1169" t="s">
        <v>341</v>
      </c>
      <c r="B1169" t="s">
        <v>3687</v>
      </c>
      <c r="C1169">
        <v>82</v>
      </c>
      <c r="D1169">
        <v>987</v>
      </c>
      <c r="E1169">
        <v>50</v>
      </c>
      <c r="F1169">
        <f>LOG10(Table1[[#This Row],[length]])</f>
        <v>1.6989700043360187</v>
      </c>
      <c r="G1169">
        <v>2</v>
      </c>
      <c r="H1169" t="s">
        <v>137</v>
      </c>
      <c r="I1169" s="2" t="s">
        <v>4336</v>
      </c>
      <c r="J1169" t="s">
        <v>125</v>
      </c>
    </row>
    <row r="1170" spans="1:10" x14ac:dyDescent="0.35">
      <c r="A1170" t="s">
        <v>341</v>
      </c>
      <c r="B1170" t="s">
        <v>3688</v>
      </c>
      <c r="C1170">
        <v>82</v>
      </c>
      <c r="D1170">
        <v>987</v>
      </c>
      <c r="E1170">
        <v>50</v>
      </c>
      <c r="F1170">
        <f>LOG10(Table1[[#This Row],[length]])</f>
        <v>1.6989700043360187</v>
      </c>
      <c r="G1170">
        <v>2</v>
      </c>
      <c r="H1170" t="s">
        <v>137</v>
      </c>
      <c r="I1170" s="2" t="s">
        <v>4336</v>
      </c>
      <c r="J1170" t="s">
        <v>125</v>
      </c>
    </row>
    <row r="1171" spans="1:10" x14ac:dyDescent="0.35">
      <c r="A1171" t="s">
        <v>341</v>
      </c>
      <c r="B1171" t="s">
        <v>3689</v>
      </c>
      <c r="C1171">
        <v>82</v>
      </c>
      <c r="D1171">
        <v>987</v>
      </c>
      <c r="E1171">
        <v>50</v>
      </c>
      <c r="F1171">
        <f>LOG10(Table1[[#This Row],[length]])</f>
        <v>1.6989700043360187</v>
      </c>
      <c r="G1171">
        <v>2</v>
      </c>
      <c r="H1171" t="s">
        <v>137</v>
      </c>
      <c r="I1171" s="2" t="s">
        <v>4336</v>
      </c>
      <c r="J1171" t="s">
        <v>125</v>
      </c>
    </row>
    <row r="1172" spans="1:10" x14ac:dyDescent="0.35">
      <c r="A1172" t="s">
        <v>341</v>
      </c>
      <c r="B1172" t="s">
        <v>3690</v>
      </c>
      <c r="C1172">
        <v>82</v>
      </c>
      <c r="D1172">
        <v>987</v>
      </c>
      <c r="E1172">
        <v>50</v>
      </c>
      <c r="F1172">
        <f>LOG10(Table1[[#This Row],[length]])</f>
        <v>1.6989700043360187</v>
      </c>
      <c r="G1172">
        <v>2</v>
      </c>
      <c r="H1172" t="s">
        <v>137</v>
      </c>
      <c r="I1172" s="2" t="s">
        <v>4336</v>
      </c>
      <c r="J1172" t="s">
        <v>125</v>
      </c>
    </row>
    <row r="1173" spans="1:10" x14ac:dyDescent="0.35">
      <c r="A1173" t="s">
        <v>341</v>
      </c>
      <c r="B1173" t="s">
        <v>3691</v>
      </c>
      <c r="C1173">
        <v>82</v>
      </c>
      <c r="D1173">
        <v>987</v>
      </c>
      <c r="E1173">
        <v>50</v>
      </c>
      <c r="F1173">
        <f>LOG10(Table1[[#This Row],[length]])</f>
        <v>1.6989700043360187</v>
      </c>
      <c r="G1173">
        <v>2</v>
      </c>
      <c r="H1173" t="s">
        <v>137</v>
      </c>
      <c r="I1173" s="2" t="s">
        <v>4336</v>
      </c>
      <c r="J1173" t="s">
        <v>125</v>
      </c>
    </row>
    <row r="1174" spans="1:10" x14ac:dyDescent="0.35">
      <c r="A1174" t="s">
        <v>341</v>
      </c>
      <c r="B1174" t="s">
        <v>3692</v>
      </c>
      <c r="C1174">
        <v>82</v>
      </c>
      <c r="D1174">
        <v>987</v>
      </c>
      <c r="E1174">
        <v>50</v>
      </c>
      <c r="F1174">
        <f>LOG10(Table1[[#This Row],[length]])</f>
        <v>1.6989700043360187</v>
      </c>
      <c r="G1174">
        <v>2</v>
      </c>
      <c r="H1174" t="s">
        <v>137</v>
      </c>
      <c r="I1174" s="2" t="s">
        <v>4336</v>
      </c>
      <c r="J1174" t="s">
        <v>125</v>
      </c>
    </row>
    <row r="1175" spans="1:10" x14ac:dyDescent="0.35">
      <c r="A1175" t="s">
        <v>427</v>
      </c>
      <c r="B1175" t="s">
        <v>428</v>
      </c>
      <c r="C1175">
        <v>80</v>
      </c>
      <c r="D1175">
        <v>71</v>
      </c>
      <c r="E1175">
        <v>50</v>
      </c>
      <c r="F1175">
        <f>LOG10(Table1[[#This Row],[length]])</f>
        <v>1.6989700043360187</v>
      </c>
      <c r="G1175">
        <v>2</v>
      </c>
      <c r="H1175" t="s">
        <v>137</v>
      </c>
      <c r="I1175" s="2" t="s">
        <v>4336</v>
      </c>
      <c r="J1175" t="s">
        <v>4332</v>
      </c>
    </row>
    <row r="1176" spans="1:10" x14ac:dyDescent="0.35">
      <c r="A1176" t="s">
        <v>189</v>
      </c>
      <c r="B1176" t="s">
        <v>545</v>
      </c>
      <c r="C1176">
        <v>80</v>
      </c>
      <c r="D1176">
        <v>549</v>
      </c>
      <c r="E1176">
        <v>50</v>
      </c>
      <c r="F1176">
        <f>LOG10(Table1[[#This Row],[length]])</f>
        <v>1.6989700043360187</v>
      </c>
      <c r="G1176">
        <v>3</v>
      </c>
      <c r="H1176" t="s">
        <v>42</v>
      </c>
      <c r="I1176" s="2" t="s">
        <v>4334</v>
      </c>
      <c r="J1176" t="s">
        <v>175</v>
      </c>
    </row>
    <row r="1177" spans="1:10" x14ac:dyDescent="0.35">
      <c r="A1177" t="s">
        <v>189</v>
      </c>
      <c r="B1177" t="s">
        <v>545</v>
      </c>
      <c r="C1177">
        <v>80</v>
      </c>
      <c r="D1177">
        <v>549</v>
      </c>
      <c r="E1177">
        <v>50</v>
      </c>
      <c r="F1177">
        <f>LOG10(Table1[[#This Row],[length]])</f>
        <v>1.6989700043360187</v>
      </c>
      <c r="G1177">
        <v>3</v>
      </c>
      <c r="H1177" t="s">
        <v>42</v>
      </c>
      <c r="I1177" s="2" t="s">
        <v>4334</v>
      </c>
      <c r="J1177" t="s">
        <v>175</v>
      </c>
    </row>
    <row r="1178" spans="1:10" x14ac:dyDescent="0.35">
      <c r="A1178" t="s">
        <v>301</v>
      </c>
      <c r="B1178" t="s">
        <v>1876</v>
      </c>
      <c r="C1178">
        <v>80</v>
      </c>
      <c r="D1178">
        <v>714</v>
      </c>
      <c r="E1178">
        <v>50</v>
      </c>
      <c r="F1178">
        <f>LOG10(Table1[[#This Row],[length]])</f>
        <v>1.6989700043360187</v>
      </c>
      <c r="G1178">
        <v>2</v>
      </c>
      <c r="H1178" t="s">
        <v>786</v>
      </c>
      <c r="I1178" t="s">
        <v>786</v>
      </c>
      <c r="J1178" t="s">
        <v>78</v>
      </c>
    </row>
    <row r="1179" spans="1:10" x14ac:dyDescent="0.35">
      <c r="A1179" t="s">
        <v>123</v>
      </c>
      <c r="B1179" t="s">
        <v>3573</v>
      </c>
      <c r="C1179">
        <v>80</v>
      </c>
      <c r="D1179">
        <v>987</v>
      </c>
      <c r="E1179">
        <v>50</v>
      </c>
      <c r="F1179">
        <f>LOG10(Table1[[#This Row],[length]])</f>
        <v>1.6989700043360187</v>
      </c>
      <c r="G1179">
        <v>1</v>
      </c>
      <c r="H1179" t="s">
        <v>654</v>
      </c>
      <c r="I1179" s="2" t="s">
        <v>4334</v>
      </c>
      <c r="J1179" t="s">
        <v>125</v>
      </c>
    </row>
    <row r="1180" spans="1:10" x14ac:dyDescent="0.35">
      <c r="A1180" t="s">
        <v>76</v>
      </c>
      <c r="B1180" t="s">
        <v>603</v>
      </c>
      <c r="C1180">
        <v>78</v>
      </c>
      <c r="D1180">
        <v>714</v>
      </c>
      <c r="E1180">
        <v>50</v>
      </c>
      <c r="F1180">
        <f>LOG10(Table1[[#This Row],[length]])</f>
        <v>1.6989700043360187</v>
      </c>
      <c r="G1180">
        <v>1</v>
      </c>
      <c r="H1180" t="s">
        <v>42</v>
      </c>
      <c r="I1180" s="2" t="s">
        <v>4334</v>
      </c>
      <c r="J1180" t="s">
        <v>78</v>
      </c>
    </row>
    <row r="1181" spans="1:10" x14ac:dyDescent="0.35">
      <c r="A1181" t="s">
        <v>76</v>
      </c>
      <c r="B1181" t="s">
        <v>603</v>
      </c>
      <c r="C1181">
        <v>78</v>
      </c>
      <c r="D1181">
        <v>714</v>
      </c>
      <c r="E1181">
        <v>50</v>
      </c>
      <c r="F1181">
        <f>LOG10(Table1[[#This Row],[length]])</f>
        <v>1.6989700043360187</v>
      </c>
      <c r="G1181">
        <v>1</v>
      </c>
      <c r="H1181" t="s">
        <v>42</v>
      </c>
      <c r="I1181" s="2" t="s">
        <v>4334</v>
      </c>
      <c r="J1181" t="s">
        <v>78</v>
      </c>
    </row>
    <row r="1182" spans="1:10" x14ac:dyDescent="0.35">
      <c r="A1182" t="s">
        <v>34</v>
      </c>
      <c r="B1182" t="s">
        <v>948</v>
      </c>
      <c r="C1182">
        <v>78</v>
      </c>
      <c r="D1182">
        <v>742</v>
      </c>
      <c r="E1182">
        <v>50</v>
      </c>
      <c r="F1182">
        <f>LOG10(Table1[[#This Row],[length]])</f>
        <v>1.6989700043360187</v>
      </c>
      <c r="G1182">
        <v>3</v>
      </c>
      <c r="H1182" t="s">
        <v>786</v>
      </c>
      <c r="I1182" t="s">
        <v>786</v>
      </c>
      <c r="J1182" t="s">
        <v>11</v>
      </c>
    </row>
    <row r="1183" spans="1:10" x14ac:dyDescent="0.35">
      <c r="A1183" t="s">
        <v>452</v>
      </c>
      <c r="B1183" t="s">
        <v>1265</v>
      </c>
      <c r="C1183">
        <v>78</v>
      </c>
      <c r="D1183">
        <v>714</v>
      </c>
      <c r="E1183">
        <v>50</v>
      </c>
      <c r="F1183">
        <f>LOG10(Table1[[#This Row],[length]])</f>
        <v>1.6989700043360187</v>
      </c>
      <c r="G1183">
        <v>3</v>
      </c>
      <c r="H1183" t="s">
        <v>786</v>
      </c>
      <c r="I1183" t="s">
        <v>786</v>
      </c>
      <c r="J1183" t="s">
        <v>78</v>
      </c>
    </row>
    <row r="1184" spans="1:10" x14ac:dyDescent="0.35">
      <c r="A1184" t="s">
        <v>50</v>
      </c>
      <c r="B1184" t="s">
        <v>1522</v>
      </c>
      <c r="C1184">
        <v>78</v>
      </c>
      <c r="D1184">
        <v>207</v>
      </c>
      <c r="E1184">
        <v>50</v>
      </c>
      <c r="F1184">
        <f>LOG10(Table1[[#This Row],[length]])</f>
        <v>1.6989700043360187</v>
      </c>
      <c r="G1184">
        <v>1</v>
      </c>
      <c r="H1184" t="s">
        <v>1493</v>
      </c>
      <c r="I1184" t="s">
        <v>1493</v>
      </c>
      <c r="J1184" t="s">
        <v>52</v>
      </c>
    </row>
    <row r="1185" spans="1:10" x14ac:dyDescent="0.35">
      <c r="A1185" t="s">
        <v>314</v>
      </c>
      <c r="B1185" t="s">
        <v>1838</v>
      </c>
      <c r="C1185">
        <v>78</v>
      </c>
      <c r="D1185">
        <v>903</v>
      </c>
      <c r="E1185">
        <v>50</v>
      </c>
      <c r="F1185">
        <f>LOG10(Table1[[#This Row],[length]])</f>
        <v>1.6989700043360187</v>
      </c>
      <c r="G1185">
        <v>2</v>
      </c>
      <c r="H1185" t="s">
        <v>1493</v>
      </c>
      <c r="I1185" t="s">
        <v>1493</v>
      </c>
      <c r="J1185" t="s">
        <v>95</v>
      </c>
    </row>
    <row r="1186" spans="1:10" x14ac:dyDescent="0.35">
      <c r="A1186" t="s">
        <v>197</v>
      </c>
      <c r="B1186" t="s">
        <v>1267</v>
      </c>
      <c r="C1186">
        <v>76</v>
      </c>
      <c r="D1186">
        <v>1383</v>
      </c>
      <c r="E1186">
        <v>50</v>
      </c>
      <c r="F1186">
        <f>LOG10(Table1[[#This Row],[length]])</f>
        <v>1.6989700043360187</v>
      </c>
      <c r="G1186">
        <v>1</v>
      </c>
      <c r="H1186" t="s">
        <v>786</v>
      </c>
      <c r="I1186" t="s">
        <v>786</v>
      </c>
      <c r="J1186" t="s">
        <v>199</v>
      </c>
    </row>
    <row r="1187" spans="1:10" x14ac:dyDescent="0.35">
      <c r="A1187" t="s">
        <v>208</v>
      </c>
      <c r="B1187" t="s">
        <v>1549</v>
      </c>
      <c r="C1187">
        <v>76</v>
      </c>
      <c r="D1187">
        <v>1383</v>
      </c>
      <c r="E1187">
        <v>50</v>
      </c>
      <c r="F1187">
        <f>LOG10(Table1[[#This Row],[length]])</f>
        <v>1.6989700043360187</v>
      </c>
      <c r="G1187">
        <v>2</v>
      </c>
      <c r="H1187" t="s">
        <v>786</v>
      </c>
      <c r="I1187" t="s">
        <v>786</v>
      </c>
      <c r="J1187" t="s">
        <v>199</v>
      </c>
    </row>
    <row r="1188" spans="1:10" x14ac:dyDescent="0.35">
      <c r="A1188" t="s">
        <v>364</v>
      </c>
      <c r="B1188" t="s">
        <v>1891</v>
      </c>
      <c r="C1188">
        <v>82</v>
      </c>
      <c r="D1188">
        <v>987</v>
      </c>
      <c r="E1188">
        <v>50</v>
      </c>
      <c r="F1188">
        <f>LOG10(Table1[[#This Row],[length]])</f>
        <v>1.6989700043360187</v>
      </c>
      <c r="G1188">
        <v>3</v>
      </c>
      <c r="H1188" t="s">
        <v>1493</v>
      </c>
      <c r="I1188" t="s">
        <v>1493</v>
      </c>
      <c r="J1188" t="s">
        <v>125</v>
      </c>
    </row>
    <row r="1189" spans="1:10" x14ac:dyDescent="0.35">
      <c r="A1189" t="s">
        <v>334</v>
      </c>
      <c r="B1189" t="s">
        <v>2881</v>
      </c>
      <c r="C1189">
        <v>76</v>
      </c>
      <c r="D1189">
        <v>291</v>
      </c>
      <c r="E1189">
        <v>50</v>
      </c>
      <c r="F1189">
        <f>LOG10(Table1[[#This Row],[length]])</f>
        <v>1.6989700043360187</v>
      </c>
      <c r="G1189">
        <v>3</v>
      </c>
      <c r="H1189" t="s">
        <v>1299</v>
      </c>
      <c r="I1189" t="s">
        <v>4335</v>
      </c>
      <c r="J1189" t="s">
        <v>114</v>
      </c>
    </row>
    <row r="1190" spans="1:10" x14ac:dyDescent="0.35">
      <c r="A1190" t="s">
        <v>619</v>
      </c>
      <c r="B1190" t="s">
        <v>4004</v>
      </c>
      <c r="C1190">
        <v>76</v>
      </c>
      <c r="D1190">
        <v>447</v>
      </c>
      <c r="E1190">
        <v>50</v>
      </c>
      <c r="F1190">
        <f>LOG10(Table1[[#This Row],[length]])</f>
        <v>1.6989700043360187</v>
      </c>
      <c r="G1190">
        <v>3</v>
      </c>
      <c r="H1190" t="s">
        <v>654</v>
      </c>
      <c r="I1190" s="2" t="s">
        <v>4334</v>
      </c>
      <c r="J1190" t="s">
        <v>107</v>
      </c>
    </row>
    <row r="1191" spans="1:10" x14ac:dyDescent="0.35">
      <c r="A1191" t="s">
        <v>314</v>
      </c>
      <c r="B1191" t="s">
        <v>2050</v>
      </c>
      <c r="C1191">
        <v>75.510000000000005</v>
      </c>
      <c r="D1191">
        <v>903</v>
      </c>
      <c r="E1191">
        <v>49</v>
      </c>
      <c r="F1191">
        <f>LOG10(Table1[[#This Row],[length]])</f>
        <v>1.6901960800285136</v>
      </c>
      <c r="G1191">
        <v>2</v>
      </c>
      <c r="H1191" t="s">
        <v>1493</v>
      </c>
      <c r="I1191" t="s">
        <v>1493</v>
      </c>
      <c r="J1191" t="s">
        <v>95</v>
      </c>
    </row>
    <row r="1192" spans="1:10" x14ac:dyDescent="0.35">
      <c r="A1192" t="s">
        <v>286</v>
      </c>
      <c r="B1192" t="s">
        <v>1973</v>
      </c>
      <c r="C1192">
        <v>83.673000000000002</v>
      </c>
      <c r="D1192">
        <v>207</v>
      </c>
      <c r="E1192">
        <v>49</v>
      </c>
      <c r="F1192">
        <f>LOG10(Table1[[#This Row],[length]])</f>
        <v>1.6901960800285136</v>
      </c>
      <c r="G1192">
        <v>2</v>
      </c>
      <c r="H1192" t="s">
        <v>1493</v>
      </c>
      <c r="I1192" t="s">
        <v>1493</v>
      </c>
      <c r="J1192" t="s">
        <v>52</v>
      </c>
    </row>
    <row r="1193" spans="1:10" x14ac:dyDescent="0.35">
      <c r="A1193" t="s">
        <v>292</v>
      </c>
      <c r="B1193" t="s">
        <v>1496</v>
      </c>
      <c r="C1193">
        <v>85.713999999999999</v>
      </c>
      <c r="D1193">
        <v>813</v>
      </c>
      <c r="E1193">
        <v>49</v>
      </c>
      <c r="F1193">
        <f>LOG10(Table1[[#This Row],[length]])</f>
        <v>1.6901960800285136</v>
      </c>
      <c r="G1193">
        <v>3</v>
      </c>
      <c r="H1193" t="s">
        <v>675</v>
      </c>
      <c r="I1193" t="s">
        <v>4338</v>
      </c>
      <c r="J1193" t="s">
        <v>68</v>
      </c>
    </row>
    <row r="1194" spans="1:10" x14ac:dyDescent="0.35">
      <c r="A1194" t="s">
        <v>292</v>
      </c>
      <c r="B1194" t="s">
        <v>1497</v>
      </c>
      <c r="C1194">
        <v>85.713999999999999</v>
      </c>
      <c r="D1194">
        <v>813</v>
      </c>
      <c r="E1194">
        <v>49</v>
      </c>
      <c r="F1194">
        <f>LOG10(Table1[[#This Row],[length]])</f>
        <v>1.6901960800285136</v>
      </c>
      <c r="G1194">
        <v>3</v>
      </c>
      <c r="H1194" t="s">
        <v>675</v>
      </c>
      <c r="I1194" t="s">
        <v>4338</v>
      </c>
      <c r="J1194" t="s">
        <v>68</v>
      </c>
    </row>
    <row r="1195" spans="1:10" x14ac:dyDescent="0.35">
      <c r="A1195" t="s">
        <v>135</v>
      </c>
      <c r="B1195" t="s">
        <v>1492</v>
      </c>
      <c r="C1195">
        <v>85.713999999999999</v>
      </c>
      <c r="D1195">
        <v>261</v>
      </c>
      <c r="E1195">
        <v>49</v>
      </c>
      <c r="F1195">
        <f>LOG10(Table1[[#This Row],[length]])</f>
        <v>1.6901960800285136</v>
      </c>
      <c r="G1195">
        <v>1</v>
      </c>
      <c r="H1195" t="s">
        <v>1493</v>
      </c>
      <c r="I1195" t="s">
        <v>1493</v>
      </c>
      <c r="J1195" t="s">
        <v>138</v>
      </c>
    </row>
    <row r="1196" spans="1:10" x14ac:dyDescent="0.35">
      <c r="A1196" t="s">
        <v>227</v>
      </c>
      <c r="B1196" t="s">
        <v>249</v>
      </c>
      <c r="C1196">
        <v>81.632999999999996</v>
      </c>
      <c r="D1196">
        <v>72</v>
      </c>
      <c r="E1196">
        <v>49</v>
      </c>
      <c r="F1196">
        <f>LOG10(Table1[[#This Row],[length]])</f>
        <v>1.6901960800285136</v>
      </c>
      <c r="G1196">
        <v>1</v>
      </c>
      <c r="H1196" t="s">
        <v>137</v>
      </c>
      <c r="I1196" s="2" t="s">
        <v>4336</v>
      </c>
      <c r="J1196" t="s">
        <v>4332</v>
      </c>
    </row>
    <row r="1197" spans="1:10" x14ac:dyDescent="0.35">
      <c r="A1197" t="s">
        <v>227</v>
      </c>
      <c r="B1197" t="s">
        <v>250</v>
      </c>
      <c r="C1197">
        <v>81.632999999999996</v>
      </c>
      <c r="D1197">
        <v>72</v>
      </c>
      <c r="E1197">
        <v>49</v>
      </c>
      <c r="F1197">
        <f>LOG10(Table1[[#This Row],[length]])</f>
        <v>1.6901960800285136</v>
      </c>
      <c r="G1197">
        <v>1</v>
      </c>
      <c r="H1197" t="s">
        <v>137</v>
      </c>
      <c r="I1197" s="2" t="s">
        <v>4336</v>
      </c>
      <c r="J1197" t="s">
        <v>4332</v>
      </c>
    </row>
    <row r="1198" spans="1:10" x14ac:dyDescent="0.35">
      <c r="A1198" t="s">
        <v>215</v>
      </c>
      <c r="B1198" t="s">
        <v>1048</v>
      </c>
      <c r="C1198">
        <v>81.632999999999996</v>
      </c>
      <c r="D1198">
        <v>1383</v>
      </c>
      <c r="E1198">
        <v>49</v>
      </c>
      <c r="F1198">
        <f>LOG10(Table1[[#This Row],[length]])</f>
        <v>1.6901960800285136</v>
      </c>
      <c r="G1198">
        <v>3</v>
      </c>
      <c r="H1198" t="s">
        <v>675</v>
      </c>
      <c r="I1198" t="s">
        <v>4338</v>
      </c>
      <c r="J1198" t="s">
        <v>199</v>
      </c>
    </row>
    <row r="1199" spans="1:10" x14ac:dyDescent="0.35">
      <c r="A1199" t="s">
        <v>215</v>
      </c>
      <c r="B1199" t="s">
        <v>1049</v>
      </c>
      <c r="C1199">
        <v>81.632999999999996</v>
      </c>
      <c r="D1199">
        <v>1383</v>
      </c>
      <c r="E1199">
        <v>49</v>
      </c>
      <c r="F1199">
        <f>LOG10(Table1[[#This Row],[length]])</f>
        <v>1.6901960800285136</v>
      </c>
      <c r="G1199">
        <v>3</v>
      </c>
      <c r="H1199" t="s">
        <v>675</v>
      </c>
      <c r="I1199" t="s">
        <v>4338</v>
      </c>
      <c r="J1199" t="s">
        <v>199</v>
      </c>
    </row>
    <row r="1200" spans="1:10" x14ac:dyDescent="0.35">
      <c r="A1200" t="s">
        <v>301</v>
      </c>
      <c r="B1200" t="s">
        <v>1723</v>
      </c>
      <c r="C1200">
        <v>81.632999999999996</v>
      </c>
      <c r="D1200">
        <v>714</v>
      </c>
      <c r="E1200">
        <v>49</v>
      </c>
      <c r="F1200">
        <f>LOG10(Table1[[#This Row],[length]])</f>
        <v>1.6901960800285136</v>
      </c>
      <c r="G1200">
        <v>2</v>
      </c>
      <c r="H1200" t="s">
        <v>675</v>
      </c>
      <c r="I1200" t="s">
        <v>4338</v>
      </c>
      <c r="J1200" t="s">
        <v>78</v>
      </c>
    </row>
    <row r="1201" spans="1:10" x14ac:dyDescent="0.35">
      <c r="A1201" t="s">
        <v>301</v>
      </c>
      <c r="B1201" t="s">
        <v>1724</v>
      </c>
      <c r="C1201">
        <v>81.632999999999996</v>
      </c>
      <c r="D1201">
        <v>714</v>
      </c>
      <c r="E1201">
        <v>49</v>
      </c>
      <c r="F1201">
        <f>LOG10(Table1[[#This Row],[length]])</f>
        <v>1.6901960800285136</v>
      </c>
      <c r="G1201">
        <v>2</v>
      </c>
      <c r="H1201" t="s">
        <v>675</v>
      </c>
      <c r="I1201" t="s">
        <v>4338</v>
      </c>
      <c r="J1201" t="s">
        <v>78</v>
      </c>
    </row>
    <row r="1202" spans="1:10" x14ac:dyDescent="0.35">
      <c r="A1202" t="s">
        <v>112</v>
      </c>
      <c r="B1202" t="s">
        <v>2102</v>
      </c>
      <c r="C1202">
        <v>81.632999999999996</v>
      </c>
      <c r="D1202">
        <v>291</v>
      </c>
      <c r="E1202">
        <v>49</v>
      </c>
      <c r="F1202">
        <f>LOG10(Table1[[#This Row],[length]])</f>
        <v>1.6901960800285136</v>
      </c>
      <c r="G1202">
        <v>1</v>
      </c>
      <c r="H1202" t="s">
        <v>137</v>
      </c>
      <c r="I1202" s="2" t="s">
        <v>4336</v>
      </c>
      <c r="J1202" t="s">
        <v>114</v>
      </c>
    </row>
    <row r="1203" spans="1:10" x14ac:dyDescent="0.35">
      <c r="A1203" t="s">
        <v>112</v>
      </c>
      <c r="B1203" t="s">
        <v>2103</v>
      </c>
      <c r="C1203">
        <v>81.632999999999996</v>
      </c>
      <c r="D1203">
        <v>291</v>
      </c>
      <c r="E1203">
        <v>49</v>
      </c>
      <c r="F1203">
        <f>LOG10(Table1[[#This Row],[length]])</f>
        <v>1.6901960800285136</v>
      </c>
      <c r="G1203">
        <v>1</v>
      </c>
      <c r="H1203" t="s">
        <v>137</v>
      </c>
      <c r="I1203" s="2" t="s">
        <v>4336</v>
      </c>
      <c r="J1203" t="s">
        <v>114</v>
      </c>
    </row>
    <row r="1204" spans="1:10" x14ac:dyDescent="0.35">
      <c r="A1204" t="s">
        <v>8</v>
      </c>
      <c r="B1204" t="s">
        <v>2105</v>
      </c>
      <c r="C1204">
        <v>81.632999999999996</v>
      </c>
      <c r="D1204">
        <v>742</v>
      </c>
      <c r="E1204">
        <v>49</v>
      </c>
      <c r="F1204">
        <f>LOG10(Table1[[#This Row],[length]])</f>
        <v>1.6901960800285136</v>
      </c>
      <c r="G1204">
        <v>1</v>
      </c>
      <c r="H1204" t="s">
        <v>137</v>
      </c>
      <c r="I1204" s="2" t="s">
        <v>4336</v>
      </c>
      <c r="J1204" t="s">
        <v>11</v>
      </c>
    </row>
    <row r="1205" spans="1:10" x14ac:dyDescent="0.35">
      <c r="A1205" t="s">
        <v>8</v>
      </c>
      <c r="B1205" t="s">
        <v>2108</v>
      </c>
      <c r="C1205">
        <v>81.632999999999996</v>
      </c>
      <c r="D1205">
        <v>742</v>
      </c>
      <c r="E1205">
        <v>49</v>
      </c>
      <c r="F1205">
        <f>LOG10(Table1[[#This Row],[length]])</f>
        <v>1.6901960800285136</v>
      </c>
      <c r="G1205">
        <v>1</v>
      </c>
      <c r="H1205" t="s">
        <v>137</v>
      </c>
      <c r="I1205" s="2" t="s">
        <v>4336</v>
      </c>
      <c r="J1205" t="s">
        <v>11</v>
      </c>
    </row>
    <row r="1206" spans="1:10" x14ac:dyDescent="0.35">
      <c r="A1206" t="s">
        <v>112</v>
      </c>
      <c r="B1206" t="s">
        <v>2125</v>
      </c>
      <c r="C1206">
        <v>81.632999999999996</v>
      </c>
      <c r="D1206">
        <v>291</v>
      </c>
      <c r="E1206">
        <v>49</v>
      </c>
      <c r="F1206">
        <f>LOG10(Table1[[#This Row],[length]])</f>
        <v>1.6901960800285136</v>
      </c>
      <c r="G1206">
        <v>1</v>
      </c>
      <c r="H1206" t="s">
        <v>137</v>
      </c>
      <c r="I1206" s="2" t="s">
        <v>4336</v>
      </c>
      <c r="J1206" t="s">
        <v>114</v>
      </c>
    </row>
    <row r="1207" spans="1:10" x14ac:dyDescent="0.35">
      <c r="A1207" t="s">
        <v>112</v>
      </c>
      <c r="B1207" t="s">
        <v>2129</v>
      </c>
      <c r="C1207">
        <v>81.632999999999996</v>
      </c>
      <c r="D1207">
        <v>291</v>
      </c>
      <c r="E1207">
        <v>49</v>
      </c>
      <c r="F1207">
        <f>LOG10(Table1[[#This Row],[length]])</f>
        <v>1.6901960800285136</v>
      </c>
      <c r="G1207">
        <v>1</v>
      </c>
      <c r="H1207" t="s">
        <v>137</v>
      </c>
      <c r="I1207" s="2" t="s">
        <v>4336</v>
      </c>
      <c r="J1207" t="s">
        <v>114</v>
      </c>
    </row>
    <row r="1208" spans="1:10" x14ac:dyDescent="0.35">
      <c r="A1208" t="s">
        <v>112</v>
      </c>
      <c r="B1208" t="s">
        <v>2130</v>
      </c>
      <c r="C1208">
        <v>81.632999999999996</v>
      </c>
      <c r="D1208">
        <v>291</v>
      </c>
      <c r="E1208">
        <v>49</v>
      </c>
      <c r="F1208">
        <f>LOG10(Table1[[#This Row],[length]])</f>
        <v>1.6901960800285136</v>
      </c>
      <c r="G1208">
        <v>1</v>
      </c>
      <c r="H1208" t="s">
        <v>137</v>
      </c>
      <c r="I1208" s="2" t="s">
        <v>4336</v>
      </c>
      <c r="J1208" t="s">
        <v>114</v>
      </c>
    </row>
    <row r="1209" spans="1:10" x14ac:dyDescent="0.35">
      <c r="A1209" t="s">
        <v>215</v>
      </c>
      <c r="B1209" t="s">
        <v>2646</v>
      </c>
      <c r="C1209">
        <v>81.632999999999996</v>
      </c>
      <c r="D1209">
        <v>1383</v>
      </c>
      <c r="E1209">
        <v>49</v>
      </c>
      <c r="F1209">
        <f>LOG10(Table1[[#This Row],[length]])</f>
        <v>1.6901960800285136</v>
      </c>
      <c r="G1209">
        <v>3</v>
      </c>
      <c r="H1209" t="s">
        <v>137</v>
      </c>
      <c r="I1209" s="2" t="s">
        <v>4336</v>
      </c>
      <c r="J1209" t="s">
        <v>199</v>
      </c>
    </row>
    <row r="1210" spans="1:10" x14ac:dyDescent="0.35">
      <c r="A1210" t="s">
        <v>215</v>
      </c>
      <c r="B1210" t="s">
        <v>2647</v>
      </c>
      <c r="C1210">
        <v>81.632999999999996</v>
      </c>
      <c r="D1210">
        <v>1383</v>
      </c>
      <c r="E1210">
        <v>49</v>
      </c>
      <c r="F1210">
        <f>LOG10(Table1[[#This Row],[length]])</f>
        <v>1.6901960800285136</v>
      </c>
      <c r="G1210">
        <v>3</v>
      </c>
      <c r="H1210" t="s">
        <v>137</v>
      </c>
      <c r="I1210" s="2" t="s">
        <v>4336</v>
      </c>
      <c r="J1210" t="s">
        <v>199</v>
      </c>
    </row>
    <row r="1211" spans="1:10" x14ac:dyDescent="0.35">
      <c r="A1211" t="s">
        <v>215</v>
      </c>
      <c r="B1211" t="s">
        <v>2660</v>
      </c>
      <c r="C1211">
        <v>81.632999999999996</v>
      </c>
      <c r="D1211">
        <v>1383</v>
      </c>
      <c r="E1211">
        <v>49</v>
      </c>
      <c r="F1211">
        <f>LOG10(Table1[[#This Row],[length]])</f>
        <v>1.6901960800285136</v>
      </c>
      <c r="G1211">
        <v>3</v>
      </c>
      <c r="H1211" t="s">
        <v>137</v>
      </c>
      <c r="I1211" s="2" t="s">
        <v>4336</v>
      </c>
      <c r="J1211" t="s">
        <v>199</v>
      </c>
    </row>
    <row r="1212" spans="1:10" x14ac:dyDescent="0.35">
      <c r="A1212" t="s">
        <v>215</v>
      </c>
      <c r="B1212" t="s">
        <v>3923</v>
      </c>
      <c r="C1212">
        <v>81.632999999999996</v>
      </c>
      <c r="D1212">
        <v>1383</v>
      </c>
      <c r="E1212">
        <v>49</v>
      </c>
      <c r="F1212">
        <f>LOG10(Table1[[#This Row],[length]])</f>
        <v>1.6901960800285136</v>
      </c>
      <c r="G1212">
        <v>3</v>
      </c>
      <c r="H1212" t="s">
        <v>654</v>
      </c>
      <c r="I1212" s="2" t="s">
        <v>4334</v>
      </c>
      <c r="J1212" t="s">
        <v>199</v>
      </c>
    </row>
    <row r="1213" spans="1:10" x14ac:dyDescent="0.35">
      <c r="A1213" t="s">
        <v>180</v>
      </c>
      <c r="B1213" t="s">
        <v>1020</v>
      </c>
      <c r="C1213">
        <v>81.632999999999996</v>
      </c>
      <c r="D1213">
        <v>549</v>
      </c>
      <c r="E1213">
        <v>49</v>
      </c>
      <c r="F1213">
        <f>LOG10(Table1[[#This Row],[length]])</f>
        <v>1.6901960800285136</v>
      </c>
      <c r="G1213">
        <v>2</v>
      </c>
      <c r="H1213" t="s">
        <v>654</v>
      </c>
      <c r="I1213" s="2" t="s">
        <v>4334</v>
      </c>
      <c r="J1213" t="s">
        <v>175</v>
      </c>
    </row>
    <row r="1214" spans="1:10" x14ac:dyDescent="0.35">
      <c r="A1214" t="s">
        <v>76</v>
      </c>
      <c r="B1214" t="s">
        <v>606</v>
      </c>
      <c r="C1214">
        <v>79.591999999999999</v>
      </c>
      <c r="D1214">
        <v>714</v>
      </c>
      <c r="E1214">
        <v>49</v>
      </c>
      <c r="F1214">
        <f>LOG10(Table1[[#This Row],[length]])</f>
        <v>1.6901960800285136</v>
      </c>
      <c r="G1214">
        <v>1</v>
      </c>
      <c r="H1214" t="s">
        <v>42</v>
      </c>
      <c r="I1214" s="2" t="s">
        <v>4334</v>
      </c>
      <c r="J1214" t="s">
        <v>78</v>
      </c>
    </row>
    <row r="1215" spans="1:10" x14ac:dyDescent="0.35">
      <c r="A1215" t="s">
        <v>76</v>
      </c>
      <c r="B1215" t="s">
        <v>606</v>
      </c>
      <c r="C1215">
        <v>79.591999999999999</v>
      </c>
      <c r="D1215">
        <v>714</v>
      </c>
      <c r="E1215">
        <v>49</v>
      </c>
      <c r="F1215">
        <f>LOG10(Table1[[#This Row],[length]])</f>
        <v>1.6901960800285136</v>
      </c>
      <c r="G1215">
        <v>1</v>
      </c>
      <c r="H1215" t="s">
        <v>42</v>
      </c>
      <c r="I1215" s="2" t="s">
        <v>4334</v>
      </c>
      <c r="J1215" t="s">
        <v>78</v>
      </c>
    </row>
    <row r="1216" spans="1:10" x14ac:dyDescent="0.35">
      <c r="A1216" t="s">
        <v>94</v>
      </c>
      <c r="B1216" t="s">
        <v>841</v>
      </c>
      <c r="C1216">
        <v>79.591999999999999</v>
      </c>
      <c r="D1216">
        <v>906</v>
      </c>
      <c r="E1216">
        <v>49</v>
      </c>
      <c r="F1216">
        <f>LOG10(Table1[[#This Row],[length]])</f>
        <v>1.6901960800285136</v>
      </c>
      <c r="G1216">
        <v>1</v>
      </c>
      <c r="H1216" t="s">
        <v>42</v>
      </c>
      <c r="I1216" s="2" t="s">
        <v>4334</v>
      </c>
      <c r="J1216" t="s">
        <v>95</v>
      </c>
    </row>
    <row r="1217" spans="1:10" x14ac:dyDescent="0.35">
      <c r="A1217" t="s">
        <v>94</v>
      </c>
      <c r="B1217" t="s">
        <v>841</v>
      </c>
      <c r="C1217">
        <v>79.591999999999999</v>
      </c>
      <c r="D1217">
        <v>906</v>
      </c>
      <c r="E1217">
        <v>49</v>
      </c>
      <c r="F1217">
        <f>LOG10(Table1[[#This Row],[length]])</f>
        <v>1.6901960800285136</v>
      </c>
      <c r="G1217">
        <v>1</v>
      </c>
      <c r="H1217" t="s">
        <v>42</v>
      </c>
      <c r="I1217" s="2" t="s">
        <v>4334</v>
      </c>
      <c r="J1217" t="s">
        <v>95</v>
      </c>
    </row>
    <row r="1218" spans="1:10" x14ac:dyDescent="0.35">
      <c r="A1218" t="s">
        <v>334</v>
      </c>
      <c r="B1218" t="s">
        <v>3422</v>
      </c>
      <c r="C1218">
        <v>79.591999999999999</v>
      </c>
      <c r="D1218">
        <v>291</v>
      </c>
      <c r="E1218">
        <v>49</v>
      </c>
      <c r="F1218">
        <f>LOG10(Table1[[#This Row],[length]])</f>
        <v>1.6901960800285136</v>
      </c>
      <c r="G1218">
        <v>3</v>
      </c>
      <c r="H1218" t="s">
        <v>654</v>
      </c>
      <c r="I1218" s="2" t="s">
        <v>4334</v>
      </c>
      <c r="J1218" t="s">
        <v>114</v>
      </c>
    </row>
    <row r="1219" spans="1:10" x14ac:dyDescent="0.35">
      <c r="A1219" t="s">
        <v>364</v>
      </c>
      <c r="B1219" t="s">
        <v>4300</v>
      </c>
      <c r="C1219">
        <v>79.591999999999999</v>
      </c>
      <c r="D1219">
        <v>987</v>
      </c>
      <c r="E1219">
        <v>49</v>
      </c>
      <c r="F1219">
        <f>LOG10(Table1[[#This Row],[length]])</f>
        <v>1.6901960800285136</v>
      </c>
      <c r="G1219">
        <v>3</v>
      </c>
      <c r="H1219" t="s">
        <v>654</v>
      </c>
      <c r="I1219" s="2" t="s">
        <v>4334</v>
      </c>
      <c r="J1219" t="s">
        <v>125</v>
      </c>
    </row>
    <row r="1220" spans="1:10" x14ac:dyDescent="0.35">
      <c r="A1220" t="s">
        <v>215</v>
      </c>
      <c r="B1220" t="s">
        <v>1278</v>
      </c>
      <c r="C1220">
        <v>77.551000000000002</v>
      </c>
      <c r="D1220">
        <v>1383</v>
      </c>
      <c r="E1220">
        <v>49</v>
      </c>
      <c r="F1220">
        <f>LOG10(Table1[[#This Row],[length]])</f>
        <v>1.6901960800285136</v>
      </c>
      <c r="G1220">
        <v>3</v>
      </c>
      <c r="H1220" t="s">
        <v>786</v>
      </c>
      <c r="I1220" t="s">
        <v>786</v>
      </c>
      <c r="J1220" t="s">
        <v>199</v>
      </c>
    </row>
    <row r="1221" spans="1:10" x14ac:dyDescent="0.35">
      <c r="A1221" t="s">
        <v>286</v>
      </c>
      <c r="B1221" t="s">
        <v>2984</v>
      </c>
      <c r="C1221">
        <v>77.551000000000002</v>
      </c>
      <c r="D1221">
        <v>207</v>
      </c>
      <c r="E1221">
        <v>49</v>
      </c>
      <c r="F1221">
        <f>LOG10(Table1[[#This Row],[length]])</f>
        <v>1.6901960800285136</v>
      </c>
      <c r="G1221">
        <v>2</v>
      </c>
      <c r="H1221" t="s">
        <v>786</v>
      </c>
      <c r="I1221" t="s">
        <v>786</v>
      </c>
      <c r="J1221" t="s">
        <v>52</v>
      </c>
    </row>
    <row r="1222" spans="1:10" x14ac:dyDescent="0.35">
      <c r="A1222" t="s">
        <v>292</v>
      </c>
      <c r="B1222" t="s">
        <v>3799</v>
      </c>
      <c r="C1222">
        <v>77.551000000000002</v>
      </c>
      <c r="D1222">
        <v>813</v>
      </c>
      <c r="E1222">
        <v>49</v>
      </c>
      <c r="F1222">
        <f>LOG10(Table1[[#This Row],[length]])</f>
        <v>1.6901960800285136</v>
      </c>
      <c r="G1222">
        <v>3</v>
      </c>
      <c r="H1222" t="s">
        <v>1119</v>
      </c>
      <c r="I1222" s="2" t="s">
        <v>4336</v>
      </c>
      <c r="J1222" t="s">
        <v>68</v>
      </c>
    </row>
    <row r="1223" spans="1:10" x14ac:dyDescent="0.35">
      <c r="A1223" t="s">
        <v>292</v>
      </c>
      <c r="B1223" t="s">
        <v>3800</v>
      </c>
      <c r="C1223">
        <v>77.551000000000002</v>
      </c>
      <c r="D1223">
        <v>813</v>
      </c>
      <c r="E1223">
        <v>49</v>
      </c>
      <c r="F1223">
        <f>LOG10(Table1[[#This Row],[length]])</f>
        <v>1.6901960800285136</v>
      </c>
      <c r="G1223">
        <v>3</v>
      </c>
      <c r="H1223" t="s">
        <v>1119</v>
      </c>
      <c r="I1223" s="2" t="s">
        <v>4336</v>
      </c>
      <c r="J1223" t="s">
        <v>68</v>
      </c>
    </row>
    <row r="1224" spans="1:10" x14ac:dyDescent="0.35">
      <c r="A1224" t="s">
        <v>320</v>
      </c>
      <c r="B1224" t="s">
        <v>4145</v>
      </c>
      <c r="C1224">
        <v>77.551000000000002</v>
      </c>
      <c r="D1224">
        <v>291</v>
      </c>
      <c r="E1224">
        <v>49</v>
      </c>
      <c r="F1224">
        <f>LOG10(Table1[[#This Row],[length]])</f>
        <v>1.6901960800285136</v>
      </c>
      <c r="G1224">
        <v>2</v>
      </c>
      <c r="H1224" t="s">
        <v>654</v>
      </c>
      <c r="I1224" s="2" t="s">
        <v>4334</v>
      </c>
      <c r="J1224" t="s">
        <v>114</v>
      </c>
    </row>
    <row r="1225" spans="1:10" x14ac:dyDescent="0.35">
      <c r="A1225" t="s">
        <v>173</v>
      </c>
      <c r="B1225" t="s">
        <v>1949</v>
      </c>
      <c r="C1225">
        <v>87.754999999999995</v>
      </c>
      <c r="D1225">
        <v>549</v>
      </c>
      <c r="E1225">
        <v>49</v>
      </c>
      <c r="F1225">
        <f>LOG10(Table1[[#This Row],[length]])</f>
        <v>1.6901960800285136</v>
      </c>
      <c r="G1225">
        <v>1</v>
      </c>
      <c r="H1225" t="s">
        <v>1493</v>
      </c>
      <c r="I1225" t="s">
        <v>1493</v>
      </c>
      <c r="J1225" t="s">
        <v>175</v>
      </c>
    </row>
    <row r="1226" spans="1:10" x14ac:dyDescent="0.35">
      <c r="A1226" t="s">
        <v>619</v>
      </c>
      <c r="B1226" t="s">
        <v>1923</v>
      </c>
      <c r="C1226">
        <v>85.417000000000002</v>
      </c>
      <c r="D1226">
        <v>447</v>
      </c>
      <c r="E1226">
        <v>48</v>
      </c>
      <c r="F1226">
        <f>LOG10(Table1[[#This Row],[length]])</f>
        <v>1.6812412373755872</v>
      </c>
      <c r="G1226">
        <v>3</v>
      </c>
      <c r="H1226" t="s">
        <v>675</v>
      </c>
      <c r="I1226" t="s">
        <v>4338</v>
      </c>
      <c r="J1226" t="s">
        <v>107</v>
      </c>
    </row>
    <row r="1227" spans="1:10" x14ac:dyDescent="0.35">
      <c r="A1227" t="s">
        <v>619</v>
      </c>
      <c r="B1227" t="s">
        <v>1932</v>
      </c>
      <c r="C1227">
        <v>85.417000000000002</v>
      </c>
      <c r="D1227">
        <v>447</v>
      </c>
      <c r="E1227">
        <v>48</v>
      </c>
      <c r="F1227">
        <f>LOG10(Table1[[#This Row],[length]])</f>
        <v>1.6812412373755872</v>
      </c>
      <c r="G1227">
        <v>3</v>
      </c>
      <c r="H1227" t="s">
        <v>675</v>
      </c>
      <c r="I1227" t="s">
        <v>4338</v>
      </c>
      <c r="J1227" t="s">
        <v>107</v>
      </c>
    </row>
    <row r="1228" spans="1:10" x14ac:dyDescent="0.35">
      <c r="A1228" t="s">
        <v>292</v>
      </c>
      <c r="B1228" t="s">
        <v>1529</v>
      </c>
      <c r="C1228">
        <v>83.332999999999998</v>
      </c>
      <c r="D1228">
        <v>813</v>
      </c>
      <c r="E1228">
        <v>48</v>
      </c>
      <c r="F1228">
        <f>LOG10(Table1[[#This Row],[length]])</f>
        <v>1.6812412373755872</v>
      </c>
      <c r="G1228">
        <v>3</v>
      </c>
      <c r="H1228" t="s">
        <v>675</v>
      </c>
      <c r="I1228" t="s">
        <v>4338</v>
      </c>
      <c r="J1228" t="s">
        <v>68</v>
      </c>
    </row>
    <row r="1229" spans="1:10" x14ac:dyDescent="0.35">
      <c r="A1229" t="s">
        <v>334</v>
      </c>
      <c r="B1229" t="s">
        <v>2354</v>
      </c>
      <c r="C1229">
        <v>83.332999999999998</v>
      </c>
      <c r="D1229">
        <v>291</v>
      </c>
      <c r="E1229">
        <v>48</v>
      </c>
      <c r="F1229">
        <f>LOG10(Table1[[#This Row],[length]])</f>
        <v>1.6812412373755872</v>
      </c>
      <c r="G1229">
        <v>3</v>
      </c>
      <c r="H1229" t="s">
        <v>137</v>
      </c>
      <c r="I1229" s="2" t="s">
        <v>4336</v>
      </c>
      <c r="J1229" t="s">
        <v>114</v>
      </c>
    </row>
    <row r="1230" spans="1:10" x14ac:dyDescent="0.35">
      <c r="A1230" t="s">
        <v>135</v>
      </c>
      <c r="B1230" t="s">
        <v>2358</v>
      </c>
      <c r="C1230">
        <v>83.332999999999998</v>
      </c>
      <c r="D1230">
        <v>261</v>
      </c>
      <c r="E1230">
        <v>48</v>
      </c>
      <c r="F1230">
        <f>LOG10(Table1[[#This Row],[length]])</f>
        <v>1.6812412373755872</v>
      </c>
      <c r="G1230">
        <v>1</v>
      </c>
      <c r="H1230" t="s">
        <v>675</v>
      </c>
      <c r="I1230" t="s">
        <v>4338</v>
      </c>
      <c r="J1230" t="s">
        <v>138</v>
      </c>
    </row>
    <row r="1231" spans="1:10" x14ac:dyDescent="0.35">
      <c r="A1231" t="s">
        <v>50</v>
      </c>
      <c r="B1231" t="s">
        <v>2020</v>
      </c>
      <c r="C1231">
        <v>75</v>
      </c>
      <c r="D1231">
        <v>207</v>
      </c>
      <c r="E1231">
        <v>48</v>
      </c>
      <c r="F1231">
        <f>LOG10(Table1[[#This Row],[length]])</f>
        <v>1.6812412373755872</v>
      </c>
      <c r="G1231">
        <v>1</v>
      </c>
      <c r="H1231" t="s">
        <v>1493</v>
      </c>
      <c r="I1231" t="s">
        <v>1493</v>
      </c>
      <c r="J1231" t="s">
        <v>52</v>
      </c>
    </row>
    <row r="1232" spans="1:10" x14ac:dyDescent="0.35">
      <c r="A1232" t="s">
        <v>301</v>
      </c>
      <c r="B1232" t="s">
        <v>3645</v>
      </c>
      <c r="C1232">
        <v>83.332999999999998</v>
      </c>
      <c r="D1232">
        <v>714</v>
      </c>
      <c r="E1232">
        <v>48</v>
      </c>
      <c r="F1232">
        <f>LOG10(Table1[[#This Row],[length]])</f>
        <v>1.6812412373755872</v>
      </c>
      <c r="G1232">
        <v>2</v>
      </c>
      <c r="H1232" t="s">
        <v>137</v>
      </c>
      <c r="I1232" s="2" t="s">
        <v>4336</v>
      </c>
      <c r="J1232" t="s">
        <v>78</v>
      </c>
    </row>
    <row r="1233" spans="1:10" x14ac:dyDescent="0.35">
      <c r="A1233" t="s">
        <v>666</v>
      </c>
      <c r="B1233" t="s">
        <v>1961</v>
      </c>
      <c r="C1233">
        <v>77.082999999999998</v>
      </c>
      <c r="D1233">
        <v>66</v>
      </c>
      <c r="E1233">
        <v>48</v>
      </c>
      <c r="F1233">
        <f>LOG10(Table1[[#This Row],[length]])</f>
        <v>1.6812412373755872</v>
      </c>
      <c r="G1233">
        <v>3</v>
      </c>
      <c r="H1233" t="s">
        <v>1493</v>
      </c>
      <c r="I1233" t="s">
        <v>1493</v>
      </c>
      <c r="J1233" t="s">
        <v>153</v>
      </c>
    </row>
    <row r="1234" spans="1:10" x14ac:dyDescent="0.35">
      <c r="A1234" t="s">
        <v>189</v>
      </c>
      <c r="B1234" t="s">
        <v>2893</v>
      </c>
      <c r="C1234">
        <v>81.25</v>
      </c>
      <c r="D1234">
        <v>549</v>
      </c>
      <c r="E1234">
        <v>48</v>
      </c>
      <c r="F1234">
        <f>LOG10(Table1[[#This Row],[length]])</f>
        <v>1.6812412373755872</v>
      </c>
      <c r="G1234">
        <v>3</v>
      </c>
      <c r="H1234" t="s">
        <v>137</v>
      </c>
      <c r="I1234" s="2" t="s">
        <v>4336</v>
      </c>
      <c r="J1234" t="s">
        <v>175</v>
      </c>
    </row>
    <row r="1235" spans="1:10" x14ac:dyDescent="0.35">
      <c r="A1235" t="s">
        <v>189</v>
      </c>
      <c r="B1235" t="s">
        <v>2894</v>
      </c>
      <c r="C1235">
        <v>81.25</v>
      </c>
      <c r="D1235">
        <v>549</v>
      </c>
      <c r="E1235">
        <v>48</v>
      </c>
      <c r="F1235">
        <f>LOG10(Table1[[#This Row],[length]])</f>
        <v>1.6812412373755872</v>
      </c>
      <c r="G1235">
        <v>3</v>
      </c>
      <c r="H1235" t="s">
        <v>137</v>
      </c>
      <c r="I1235" s="2" t="s">
        <v>4336</v>
      </c>
      <c r="J1235" t="s">
        <v>175</v>
      </c>
    </row>
    <row r="1236" spans="1:10" x14ac:dyDescent="0.35">
      <c r="A1236" t="s">
        <v>286</v>
      </c>
      <c r="B1236" t="s">
        <v>3183</v>
      </c>
      <c r="C1236">
        <v>81.25</v>
      </c>
      <c r="D1236">
        <v>207</v>
      </c>
      <c r="E1236">
        <v>48</v>
      </c>
      <c r="F1236">
        <f>LOG10(Table1[[#This Row],[length]])</f>
        <v>1.6812412373755872</v>
      </c>
      <c r="G1236">
        <v>2</v>
      </c>
      <c r="H1236" t="s">
        <v>137</v>
      </c>
      <c r="I1236" s="2" t="s">
        <v>4336</v>
      </c>
      <c r="J1236" t="s">
        <v>52</v>
      </c>
    </row>
    <row r="1237" spans="1:10" x14ac:dyDescent="0.35">
      <c r="A1237" t="s">
        <v>286</v>
      </c>
      <c r="B1237" t="s">
        <v>3184</v>
      </c>
      <c r="C1237">
        <v>81.25</v>
      </c>
      <c r="D1237">
        <v>207</v>
      </c>
      <c r="E1237">
        <v>48</v>
      </c>
      <c r="F1237">
        <f>LOG10(Table1[[#This Row],[length]])</f>
        <v>1.6812412373755872</v>
      </c>
      <c r="G1237">
        <v>2</v>
      </c>
      <c r="H1237" t="s">
        <v>137</v>
      </c>
      <c r="I1237" s="2" t="s">
        <v>4336</v>
      </c>
      <c r="J1237" t="s">
        <v>52</v>
      </c>
    </row>
    <row r="1238" spans="1:10" x14ac:dyDescent="0.35">
      <c r="A1238" t="s">
        <v>189</v>
      </c>
      <c r="B1238" t="s">
        <v>193</v>
      </c>
      <c r="C1238">
        <v>79.167000000000002</v>
      </c>
      <c r="D1238">
        <v>549</v>
      </c>
      <c r="E1238">
        <v>48</v>
      </c>
      <c r="F1238">
        <f>LOG10(Table1[[#This Row],[length]])</f>
        <v>1.6812412373755872</v>
      </c>
      <c r="G1238">
        <v>3</v>
      </c>
      <c r="H1238" t="s">
        <v>10</v>
      </c>
      <c r="I1238" s="2" t="s">
        <v>4337</v>
      </c>
      <c r="J1238" t="s">
        <v>175</v>
      </c>
    </row>
    <row r="1239" spans="1:10" x14ac:dyDescent="0.35">
      <c r="A1239" t="s">
        <v>189</v>
      </c>
      <c r="B1239" t="s">
        <v>390</v>
      </c>
      <c r="C1239">
        <v>79.167000000000002</v>
      </c>
      <c r="D1239">
        <v>549</v>
      </c>
      <c r="E1239">
        <v>48</v>
      </c>
      <c r="F1239">
        <f>LOG10(Table1[[#This Row],[length]])</f>
        <v>1.6812412373755872</v>
      </c>
      <c r="G1239">
        <v>3</v>
      </c>
      <c r="H1239" t="s">
        <v>10</v>
      </c>
      <c r="I1239" s="2" t="s">
        <v>4337</v>
      </c>
      <c r="J1239" t="s">
        <v>175</v>
      </c>
    </row>
    <row r="1240" spans="1:10" x14ac:dyDescent="0.35">
      <c r="A1240" t="s">
        <v>189</v>
      </c>
      <c r="B1240" t="s">
        <v>391</v>
      </c>
      <c r="C1240">
        <v>79.167000000000002</v>
      </c>
      <c r="D1240">
        <v>549</v>
      </c>
      <c r="E1240">
        <v>48</v>
      </c>
      <c r="F1240">
        <f>LOG10(Table1[[#This Row],[length]])</f>
        <v>1.6812412373755872</v>
      </c>
      <c r="G1240">
        <v>3</v>
      </c>
      <c r="H1240" t="s">
        <v>10</v>
      </c>
      <c r="I1240" s="2" t="s">
        <v>4337</v>
      </c>
      <c r="J1240" t="s">
        <v>175</v>
      </c>
    </row>
    <row r="1241" spans="1:10" x14ac:dyDescent="0.35">
      <c r="A1241" t="s">
        <v>189</v>
      </c>
      <c r="B1241" t="s">
        <v>392</v>
      </c>
      <c r="C1241">
        <v>79.167000000000002</v>
      </c>
      <c r="D1241">
        <v>549</v>
      </c>
      <c r="E1241">
        <v>48</v>
      </c>
      <c r="F1241">
        <f>LOG10(Table1[[#This Row],[length]])</f>
        <v>1.6812412373755872</v>
      </c>
      <c r="G1241">
        <v>3</v>
      </c>
      <c r="H1241" t="s">
        <v>10</v>
      </c>
      <c r="I1241" s="2" t="s">
        <v>4337</v>
      </c>
      <c r="J1241" t="s">
        <v>175</v>
      </c>
    </row>
    <row r="1242" spans="1:10" x14ac:dyDescent="0.35">
      <c r="A1242" t="s">
        <v>189</v>
      </c>
      <c r="B1242" t="s">
        <v>393</v>
      </c>
      <c r="C1242">
        <v>79.167000000000002</v>
      </c>
      <c r="D1242">
        <v>549</v>
      </c>
      <c r="E1242">
        <v>48</v>
      </c>
      <c r="F1242">
        <f>LOG10(Table1[[#This Row],[length]])</f>
        <v>1.6812412373755872</v>
      </c>
      <c r="G1242">
        <v>3</v>
      </c>
      <c r="H1242" t="s">
        <v>10</v>
      </c>
      <c r="I1242" s="2" t="s">
        <v>4337</v>
      </c>
      <c r="J1242" t="s">
        <v>175</v>
      </c>
    </row>
    <row r="1243" spans="1:10" x14ac:dyDescent="0.35">
      <c r="A1243" t="s">
        <v>286</v>
      </c>
      <c r="B1243" t="s">
        <v>2316</v>
      </c>
      <c r="C1243">
        <v>79.167000000000002</v>
      </c>
      <c r="D1243">
        <v>207</v>
      </c>
      <c r="E1243">
        <v>48</v>
      </c>
      <c r="F1243">
        <f>LOG10(Table1[[#This Row],[length]])</f>
        <v>1.6812412373755872</v>
      </c>
      <c r="G1243">
        <v>2</v>
      </c>
      <c r="H1243" t="s">
        <v>675</v>
      </c>
      <c r="I1243" t="s">
        <v>4338</v>
      </c>
      <c r="J1243" t="s">
        <v>52</v>
      </c>
    </row>
    <row r="1244" spans="1:10" x14ac:dyDescent="0.35">
      <c r="A1244" t="s">
        <v>301</v>
      </c>
      <c r="B1244" t="s">
        <v>1522</v>
      </c>
      <c r="C1244">
        <v>79.167000000000002</v>
      </c>
      <c r="D1244">
        <v>714</v>
      </c>
      <c r="E1244">
        <v>48</v>
      </c>
      <c r="F1244">
        <f>LOG10(Table1[[#This Row],[length]])</f>
        <v>1.6812412373755872</v>
      </c>
      <c r="G1244">
        <v>2</v>
      </c>
      <c r="H1244" t="s">
        <v>1493</v>
      </c>
      <c r="I1244" t="s">
        <v>1493</v>
      </c>
      <c r="J1244" t="s">
        <v>78</v>
      </c>
    </row>
    <row r="1245" spans="1:10" x14ac:dyDescent="0.35">
      <c r="A1245" t="s">
        <v>66</v>
      </c>
      <c r="B1245" t="s">
        <v>2050</v>
      </c>
      <c r="C1245">
        <v>79.167000000000002</v>
      </c>
      <c r="D1245">
        <v>816</v>
      </c>
      <c r="E1245">
        <v>48</v>
      </c>
      <c r="F1245">
        <f>LOG10(Table1[[#This Row],[length]])</f>
        <v>1.6812412373755872</v>
      </c>
      <c r="G1245">
        <v>1</v>
      </c>
      <c r="H1245" t="s">
        <v>1493</v>
      </c>
      <c r="I1245" t="s">
        <v>1493</v>
      </c>
      <c r="J1245" t="s">
        <v>68</v>
      </c>
    </row>
    <row r="1246" spans="1:10" x14ac:dyDescent="0.35">
      <c r="A1246" t="s">
        <v>66</v>
      </c>
      <c r="B1246" t="s">
        <v>3985</v>
      </c>
      <c r="C1246">
        <v>79.167000000000002</v>
      </c>
      <c r="D1246">
        <v>816</v>
      </c>
      <c r="E1246">
        <v>48</v>
      </c>
      <c r="F1246">
        <f>LOG10(Table1[[#This Row],[length]])</f>
        <v>1.6812412373755872</v>
      </c>
      <c r="G1246">
        <v>1</v>
      </c>
      <c r="H1246" t="s">
        <v>654</v>
      </c>
      <c r="I1246" s="2" t="s">
        <v>4334</v>
      </c>
      <c r="J1246" t="s">
        <v>68</v>
      </c>
    </row>
    <row r="1247" spans="1:10" x14ac:dyDescent="0.35">
      <c r="A1247" t="s">
        <v>112</v>
      </c>
      <c r="B1247" t="s">
        <v>3789</v>
      </c>
      <c r="C1247">
        <v>79.167000000000002</v>
      </c>
      <c r="D1247">
        <v>291</v>
      </c>
      <c r="E1247">
        <v>48</v>
      </c>
      <c r="F1247">
        <f>LOG10(Table1[[#This Row],[length]])</f>
        <v>1.6812412373755872</v>
      </c>
      <c r="G1247">
        <v>1</v>
      </c>
      <c r="H1247" t="s">
        <v>654</v>
      </c>
      <c r="I1247" s="2" t="s">
        <v>4334</v>
      </c>
      <c r="J1247" t="s">
        <v>114</v>
      </c>
    </row>
    <row r="1248" spans="1:10" x14ac:dyDescent="0.35">
      <c r="A1248" t="s">
        <v>215</v>
      </c>
      <c r="B1248" t="s">
        <v>4210</v>
      </c>
      <c r="C1248">
        <v>79.167000000000002</v>
      </c>
      <c r="D1248">
        <v>1383</v>
      </c>
      <c r="E1248">
        <v>48</v>
      </c>
      <c r="F1248">
        <f>LOG10(Table1[[#This Row],[length]])</f>
        <v>1.6812412373755872</v>
      </c>
      <c r="G1248">
        <v>3</v>
      </c>
      <c r="H1248" t="s">
        <v>654</v>
      </c>
      <c r="I1248" s="2" t="s">
        <v>4334</v>
      </c>
      <c r="J1248" t="s">
        <v>199</v>
      </c>
    </row>
    <row r="1249" spans="1:10" x14ac:dyDescent="0.35">
      <c r="A1249" t="s">
        <v>334</v>
      </c>
      <c r="B1249" t="s">
        <v>468</v>
      </c>
      <c r="C1249">
        <v>77.082999999999998</v>
      </c>
      <c r="D1249">
        <v>291</v>
      </c>
      <c r="E1249">
        <v>48</v>
      </c>
      <c r="F1249">
        <f>LOG10(Table1[[#This Row],[length]])</f>
        <v>1.6812412373755872</v>
      </c>
      <c r="G1249">
        <v>3</v>
      </c>
      <c r="H1249" t="s">
        <v>10</v>
      </c>
      <c r="I1249" s="2" t="s">
        <v>4337</v>
      </c>
      <c r="J1249" t="s">
        <v>114</v>
      </c>
    </row>
    <row r="1250" spans="1:10" x14ac:dyDescent="0.35">
      <c r="A1250" t="s">
        <v>334</v>
      </c>
      <c r="B1250" t="s">
        <v>469</v>
      </c>
      <c r="C1250">
        <v>77.082999999999998</v>
      </c>
      <c r="D1250">
        <v>291</v>
      </c>
      <c r="E1250">
        <v>48</v>
      </c>
      <c r="F1250">
        <f>LOG10(Table1[[#This Row],[length]])</f>
        <v>1.6812412373755872</v>
      </c>
      <c r="G1250">
        <v>3</v>
      </c>
      <c r="H1250" t="s">
        <v>10</v>
      </c>
      <c r="I1250" s="2" t="s">
        <v>4337</v>
      </c>
      <c r="J1250" t="s">
        <v>114</v>
      </c>
    </row>
    <row r="1251" spans="1:10" x14ac:dyDescent="0.35">
      <c r="A1251" t="s">
        <v>334</v>
      </c>
      <c r="B1251" t="s">
        <v>473</v>
      </c>
      <c r="C1251">
        <v>77.082999999999998</v>
      </c>
      <c r="D1251">
        <v>291</v>
      </c>
      <c r="E1251">
        <v>48</v>
      </c>
      <c r="F1251">
        <f>LOG10(Table1[[#This Row],[length]])</f>
        <v>1.6812412373755872</v>
      </c>
      <c r="G1251">
        <v>3</v>
      </c>
      <c r="H1251" t="s">
        <v>10</v>
      </c>
      <c r="I1251" s="2" t="s">
        <v>4337</v>
      </c>
      <c r="J1251" t="s">
        <v>114</v>
      </c>
    </row>
    <row r="1252" spans="1:10" x14ac:dyDescent="0.35">
      <c r="A1252" t="s">
        <v>301</v>
      </c>
      <c r="B1252" t="s">
        <v>1762</v>
      </c>
      <c r="C1252">
        <v>81.25</v>
      </c>
      <c r="D1252">
        <v>714</v>
      </c>
      <c r="E1252">
        <v>48</v>
      </c>
      <c r="F1252">
        <f>LOG10(Table1[[#This Row],[length]])</f>
        <v>1.6812412373755872</v>
      </c>
      <c r="G1252">
        <v>2</v>
      </c>
      <c r="H1252" t="s">
        <v>1493</v>
      </c>
      <c r="I1252" t="s">
        <v>1493</v>
      </c>
      <c r="J1252" t="s">
        <v>78</v>
      </c>
    </row>
    <row r="1253" spans="1:10" x14ac:dyDescent="0.35">
      <c r="A1253" t="s">
        <v>314</v>
      </c>
      <c r="B1253" t="s">
        <v>1590</v>
      </c>
      <c r="C1253">
        <v>83.332999999999998</v>
      </c>
      <c r="D1253">
        <v>903</v>
      </c>
      <c r="E1253">
        <v>48</v>
      </c>
      <c r="F1253">
        <f>LOG10(Table1[[#This Row],[length]])</f>
        <v>1.6812412373755872</v>
      </c>
      <c r="G1253">
        <v>2</v>
      </c>
      <c r="H1253" t="s">
        <v>1493</v>
      </c>
      <c r="I1253" t="s">
        <v>1493</v>
      </c>
      <c r="J1253" t="s">
        <v>95</v>
      </c>
    </row>
    <row r="1254" spans="1:10" x14ac:dyDescent="0.35">
      <c r="A1254" t="s">
        <v>320</v>
      </c>
      <c r="B1254" t="s">
        <v>1164</v>
      </c>
      <c r="C1254">
        <v>85.105999999999995</v>
      </c>
      <c r="D1254">
        <v>291</v>
      </c>
      <c r="E1254">
        <v>47</v>
      </c>
      <c r="F1254">
        <f>LOG10(Table1[[#This Row],[length]])</f>
        <v>1.6720978579357175</v>
      </c>
      <c r="G1254">
        <v>2</v>
      </c>
      <c r="H1254" t="s">
        <v>675</v>
      </c>
      <c r="I1254" t="s">
        <v>4338</v>
      </c>
      <c r="J1254" t="s">
        <v>114</v>
      </c>
    </row>
    <row r="1255" spans="1:10" x14ac:dyDescent="0.35">
      <c r="A1255" t="s">
        <v>320</v>
      </c>
      <c r="B1255" t="s">
        <v>1165</v>
      </c>
      <c r="C1255">
        <v>85.105999999999995</v>
      </c>
      <c r="D1255">
        <v>291</v>
      </c>
      <c r="E1255">
        <v>47</v>
      </c>
      <c r="F1255">
        <f>LOG10(Table1[[#This Row],[length]])</f>
        <v>1.6720978579357175</v>
      </c>
      <c r="G1255">
        <v>2</v>
      </c>
      <c r="H1255" t="s">
        <v>675</v>
      </c>
      <c r="I1255" t="s">
        <v>4338</v>
      </c>
      <c r="J1255" t="s">
        <v>114</v>
      </c>
    </row>
    <row r="1256" spans="1:10" x14ac:dyDescent="0.35">
      <c r="A1256" t="s">
        <v>292</v>
      </c>
      <c r="B1256" t="s">
        <v>1512</v>
      </c>
      <c r="C1256">
        <v>85.105999999999995</v>
      </c>
      <c r="D1256">
        <v>813</v>
      </c>
      <c r="E1256">
        <v>47</v>
      </c>
      <c r="F1256">
        <f>LOG10(Table1[[#This Row],[length]])</f>
        <v>1.6720978579357175</v>
      </c>
      <c r="G1256">
        <v>3</v>
      </c>
      <c r="H1256" t="s">
        <v>675</v>
      </c>
      <c r="I1256" t="s">
        <v>4338</v>
      </c>
      <c r="J1256" t="s">
        <v>68</v>
      </c>
    </row>
    <row r="1257" spans="1:10" x14ac:dyDescent="0.35">
      <c r="A1257" t="s">
        <v>371</v>
      </c>
      <c r="B1257" t="s">
        <v>1492</v>
      </c>
      <c r="C1257">
        <v>78.722999999999999</v>
      </c>
      <c r="D1257">
        <v>261</v>
      </c>
      <c r="E1257">
        <v>47</v>
      </c>
      <c r="F1257">
        <f>LOG10(Table1[[#This Row],[length]])</f>
        <v>1.6720978579357175</v>
      </c>
      <c r="G1257">
        <v>2</v>
      </c>
      <c r="H1257" t="s">
        <v>1493</v>
      </c>
      <c r="I1257" t="s">
        <v>1493</v>
      </c>
      <c r="J1257" t="s">
        <v>138</v>
      </c>
    </row>
    <row r="1258" spans="1:10" x14ac:dyDescent="0.35">
      <c r="A1258" t="s">
        <v>341</v>
      </c>
      <c r="B1258" t="s">
        <v>359</v>
      </c>
      <c r="C1258">
        <v>82.978999999999999</v>
      </c>
      <c r="D1258">
        <v>987</v>
      </c>
      <c r="E1258">
        <v>47</v>
      </c>
      <c r="F1258">
        <f>LOG10(Table1[[#This Row],[length]])</f>
        <v>1.6720978579357175</v>
      </c>
      <c r="G1258">
        <v>2</v>
      </c>
      <c r="H1258" t="s">
        <v>10</v>
      </c>
      <c r="I1258" s="2" t="s">
        <v>4337</v>
      </c>
      <c r="J1258" t="s">
        <v>125</v>
      </c>
    </row>
    <row r="1259" spans="1:10" x14ac:dyDescent="0.35">
      <c r="A1259" t="s">
        <v>341</v>
      </c>
      <c r="B1259" t="s">
        <v>202</v>
      </c>
      <c r="C1259">
        <v>82.978999999999999</v>
      </c>
      <c r="D1259">
        <v>987</v>
      </c>
      <c r="E1259">
        <v>47</v>
      </c>
      <c r="F1259">
        <f>LOG10(Table1[[#This Row],[length]])</f>
        <v>1.6720978579357175</v>
      </c>
      <c r="G1259">
        <v>2</v>
      </c>
      <c r="H1259" t="s">
        <v>10</v>
      </c>
      <c r="I1259" s="2" t="s">
        <v>4337</v>
      </c>
      <c r="J1259" t="s">
        <v>125</v>
      </c>
    </row>
    <row r="1260" spans="1:10" x14ac:dyDescent="0.35">
      <c r="A1260" t="s">
        <v>341</v>
      </c>
      <c r="B1260" t="s">
        <v>361</v>
      </c>
      <c r="C1260">
        <v>82.978999999999999</v>
      </c>
      <c r="D1260">
        <v>987</v>
      </c>
      <c r="E1260">
        <v>47</v>
      </c>
      <c r="F1260">
        <f>LOG10(Table1[[#This Row],[length]])</f>
        <v>1.6720978579357175</v>
      </c>
      <c r="G1260">
        <v>2</v>
      </c>
      <c r="H1260" t="s">
        <v>10</v>
      </c>
      <c r="I1260" s="2" t="s">
        <v>4337</v>
      </c>
      <c r="J1260" t="s">
        <v>125</v>
      </c>
    </row>
    <row r="1261" spans="1:10" x14ac:dyDescent="0.35">
      <c r="A1261" t="s">
        <v>8</v>
      </c>
      <c r="B1261" t="s">
        <v>803</v>
      </c>
      <c r="C1261">
        <v>82.978999999999999</v>
      </c>
      <c r="D1261">
        <v>742</v>
      </c>
      <c r="E1261">
        <v>47</v>
      </c>
      <c r="F1261">
        <f>LOG10(Table1[[#This Row],[length]])</f>
        <v>1.6720978579357175</v>
      </c>
      <c r="G1261">
        <v>1</v>
      </c>
      <c r="H1261" t="s">
        <v>786</v>
      </c>
      <c r="I1261" t="s">
        <v>786</v>
      </c>
      <c r="J1261" t="s">
        <v>11</v>
      </c>
    </row>
    <row r="1262" spans="1:10" x14ac:dyDescent="0.35">
      <c r="A1262" t="s">
        <v>215</v>
      </c>
      <c r="B1262" t="s">
        <v>1044</v>
      </c>
      <c r="C1262">
        <v>82.978999999999999</v>
      </c>
      <c r="D1262">
        <v>1383</v>
      </c>
      <c r="E1262">
        <v>47</v>
      </c>
      <c r="F1262">
        <f>LOG10(Table1[[#This Row],[length]])</f>
        <v>1.6720978579357175</v>
      </c>
      <c r="G1262">
        <v>3</v>
      </c>
      <c r="H1262" t="s">
        <v>675</v>
      </c>
      <c r="I1262" t="s">
        <v>4338</v>
      </c>
      <c r="J1262" t="s">
        <v>199</v>
      </c>
    </row>
    <row r="1263" spans="1:10" x14ac:dyDescent="0.35">
      <c r="A1263" t="s">
        <v>215</v>
      </c>
      <c r="B1263" t="s">
        <v>1045</v>
      </c>
      <c r="C1263">
        <v>82.978999999999999</v>
      </c>
      <c r="D1263">
        <v>1383</v>
      </c>
      <c r="E1263">
        <v>47</v>
      </c>
      <c r="F1263">
        <f>LOG10(Table1[[#This Row],[length]])</f>
        <v>1.6720978579357175</v>
      </c>
      <c r="G1263">
        <v>3</v>
      </c>
      <c r="H1263" t="s">
        <v>675</v>
      </c>
      <c r="I1263" t="s">
        <v>4338</v>
      </c>
      <c r="J1263" t="s">
        <v>199</v>
      </c>
    </row>
    <row r="1264" spans="1:10" x14ac:dyDescent="0.35">
      <c r="A1264" t="s">
        <v>572</v>
      </c>
      <c r="B1264" t="s">
        <v>695</v>
      </c>
      <c r="C1264">
        <v>82.978999999999999</v>
      </c>
      <c r="D1264">
        <v>72</v>
      </c>
      <c r="E1264">
        <v>47</v>
      </c>
      <c r="F1264">
        <f>LOG10(Table1[[#This Row],[length]])</f>
        <v>1.6720978579357175</v>
      </c>
      <c r="G1264">
        <v>3</v>
      </c>
      <c r="H1264" t="s">
        <v>654</v>
      </c>
      <c r="I1264" s="2" t="s">
        <v>4334</v>
      </c>
      <c r="J1264" t="s">
        <v>4332</v>
      </c>
    </row>
    <row r="1265" spans="1:10" x14ac:dyDescent="0.35">
      <c r="A1265" t="s">
        <v>197</v>
      </c>
      <c r="B1265" t="s">
        <v>510</v>
      </c>
      <c r="C1265">
        <v>82.978999999999999</v>
      </c>
      <c r="D1265">
        <v>1383</v>
      </c>
      <c r="E1265">
        <v>47</v>
      </c>
      <c r="F1265">
        <f>LOG10(Table1[[#This Row],[length]])</f>
        <v>1.6720978579357175</v>
      </c>
      <c r="G1265">
        <v>1</v>
      </c>
      <c r="H1265" t="s">
        <v>137</v>
      </c>
      <c r="I1265" s="2" t="s">
        <v>4336</v>
      </c>
      <c r="J1265" t="s">
        <v>199</v>
      </c>
    </row>
    <row r="1266" spans="1:10" x14ac:dyDescent="0.35">
      <c r="A1266" t="s">
        <v>197</v>
      </c>
      <c r="B1266" t="s">
        <v>513</v>
      </c>
      <c r="C1266">
        <v>82.978999999999999</v>
      </c>
      <c r="D1266">
        <v>1383</v>
      </c>
      <c r="E1266">
        <v>47</v>
      </c>
      <c r="F1266">
        <f>LOG10(Table1[[#This Row],[length]])</f>
        <v>1.6720978579357175</v>
      </c>
      <c r="G1266">
        <v>1</v>
      </c>
      <c r="H1266" t="s">
        <v>137</v>
      </c>
      <c r="I1266" s="2" t="s">
        <v>4336</v>
      </c>
      <c r="J1266" t="s">
        <v>199</v>
      </c>
    </row>
    <row r="1267" spans="1:10" x14ac:dyDescent="0.35">
      <c r="A1267" t="s">
        <v>208</v>
      </c>
      <c r="B1267" t="s">
        <v>2389</v>
      </c>
      <c r="C1267">
        <v>82.978999999999999</v>
      </c>
      <c r="D1267">
        <v>1383</v>
      </c>
      <c r="E1267">
        <v>47</v>
      </c>
      <c r="F1267">
        <f>LOG10(Table1[[#This Row],[length]])</f>
        <v>1.6720978579357175</v>
      </c>
      <c r="G1267">
        <v>2</v>
      </c>
      <c r="H1267" t="s">
        <v>137</v>
      </c>
      <c r="I1267" s="2" t="s">
        <v>4336</v>
      </c>
      <c r="J1267" t="s">
        <v>199</v>
      </c>
    </row>
    <row r="1268" spans="1:10" x14ac:dyDescent="0.35">
      <c r="A1268" t="s">
        <v>208</v>
      </c>
      <c r="B1268" t="s">
        <v>2390</v>
      </c>
      <c r="C1268">
        <v>82.978999999999999</v>
      </c>
      <c r="D1268">
        <v>1383</v>
      </c>
      <c r="E1268">
        <v>47</v>
      </c>
      <c r="F1268">
        <f>LOG10(Table1[[#This Row],[length]])</f>
        <v>1.6720978579357175</v>
      </c>
      <c r="G1268">
        <v>2</v>
      </c>
      <c r="H1268" t="s">
        <v>137</v>
      </c>
      <c r="I1268" s="2" t="s">
        <v>4336</v>
      </c>
      <c r="J1268" t="s">
        <v>199</v>
      </c>
    </row>
    <row r="1269" spans="1:10" x14ac:dyDescent="0.35">
      <c r="A1269" t="s">
        <v>208</v>
      </c>
      <c r="B1269" t="s">
        <v>2392</v>
      </c>
      <c r="C1269">
        <v>82.978999999999999</v>
      </c>
      <c r="D1269">
        <v>1383</v>
      </c>
      <c r="E1269">
        <v>47</v>
      </c>
      <c r="F1269">
        <f>LOG10(Table1[[#This Row],[length]])</f>
        <v>1.6720978579357175</v>
      </c>
      <c r="G1269">
        <v>2</v>
      </c>
      <c r="H1269" t="s">
        <v>137</v>
      </c>
      <c r="I1269" s="2" t="s">
        <v>4336</v>
      </c>
      <c r="J1269" t="s">
        <v>199</v>
      </c>
    </row>
    <row r="1270" spans="1:10" x14ac:dyDescent="0.35">
      <c r="A1270" t="s">
        <v>180</v>
      </c>
      <c r="B1270" t="s">
        <v>2636</v>
      </c>
      <c r="C1270">
        <v>82.978999999999999</v>
      </c>
      <c r="D1270">
        <v>549</v>
      </c>
      <c r="E1270">
        <v>47</v>
      </c>
      <c r="F1270">
        <f>LOG10(Table1[[#This Row],[length]])</f>
        <v>1.6720978579357175</v>
      </c>
      <c r="G1270">
        <v>2</v>
      </c>
      <c r="H1270" t="s">
        <v>137</v>
      </c>
      <c r="I1270" s="2" t="s">
        <v>4336</v>
      </c>
      <c r="J1270" t="s">
        <v>175</v>
      </c>
    </row>
    <row r="1271" spans="1:10" x14ac:dyDescent="0.35">
      <c r="A1271" t="s">
        <v>180</v>
      </c>
      <c r="B1271" t="s">
        <v>2637</v>
      </c>
      <c r="C1271">
        <v>82.978999999999999</v>
      </c>
      <c r="D1271">
        <v>549</v>
      </c>
      <c r="E1271">
        <v>47</v>
      </c>
      <c r="F1271">
        <f>LOG10(Table1[[#This Row],[length]])</f>
        <v>1.6720978579357175</v>
      </c>
      <c r="G1271">
        <v>2</v>
      </c>
      <c r="H1271" t="s">
        <v>137</v>
      </c>
      <c r="I1271" s="2" t="s">
        <v>4336</v>
      </c>
      <c r="J1271" t="s">
        <v>175</v>
      </c>
    </row>
    <row r="1272" spans="1:10" x14ac:dyDescent="0.35">
      <c r="A1272" t="s">
        <v>189</v>
      </c>
      <c r="B1272" t="s">
        <v>2212</v>
      </c>
      <c r="C1272">
        <v>82.978999999999999</v>
      </c>
      <c r="D1272">
        <v>549</v>
      </c>
      <c r="E1272">
        <v>47</v>
      </c>
      <c r="F1272">
        <f>LOG10(Table1[[#This Row],[length]])</f>
        <v>1.6720978579357175</v>
      </c>
      <c r="G1272">
        <v>3</v>
      </c>
      <c r="H1272" t="s">
        <v>137</v>
      </c>
      <c r="I1272" s="2" t="s">
        <v>4336</v>
      </c>
      <c r="J1272" t="s">
        <v>175</v>
      </c>
    </row>
    <row r="1273" spans="1:10" x14ac:dyDescent="0.35">
      <c r="A1273" t="s">
        <v>189</v>
      </c>
      <c r="B1273" t="s">
        <v>2213</v>
      </c>
      <c r="C1273">
        <v>82.978999999999999</v>
      </c>
      <c r="D1273">
        <v>549</v>
      </c>
      <c r="E1273">
        <v>47</v>
      </c>
      <c r="F1273">
        <f>LOG10(Table1[[#This Row],[length]])</f>
        <v>1.6720978579357175</v>
      </c>
      <c r="G1273">
        <v>3</v>
      </c>
      <c r="H1273" t="s">
        <v>137</v>
      </c>
      <c r="I1273" s="2" t="s">
        <v>4336</v>
      </c>
      <c r="J1273" t="s">
        <v>175</v>
      </c>
    </row>
    <row r="1274" spans="1:10" x14ac:dyDescent="0.35">
      <c r="A1274" t="s">
        <v>320</v>
      </c>
      <c r="B1274" t="s">
        <v>4046</v>
      </c>
      <c r="C1274">
        <v>82.978999999999999</v>
      </c>
      <c r="D1274">
        <v>291</v>
      </c>
      <c r="E1274">
        <v>47</v>
      </c>
      <c r="F1274">
        <f>LOG10(Table1[[#This Row],[length]])</f>
        <v>1.6720978579357175</v>
      </c>
      <c r="G1274">
        <v>2</v>
      </c>
      <c r="H1274" t="s">
        <v>654</v>
      </c>
      <c r="I1274" s="2" t="s">
        <v>4334</v>
      </c>
      <c r="J1274" t="s">
        <v>114</v>
      </c>
    </row>
    <row r="1275" spans="1:10" x14ac:dyDescent="0.35">
      <c r="A1275" t="s">
        <v>427</v>
      </c>
      <c r="B1275" t="s">
        <v>245</v>
      </c>
      <c r="C1275">
        <v>80.850999999999999</v>
      </c>
      <c r="D1275">
        <v>71</v>
      </c>
      <c r="E1275">
        <v>47</v>
      </c>
      <c r="F1275">
        <f>LOG10(Table1[[#This Row],[length]])</f>
        <v>1.6720978579357175</v>
      </c>
      <c r="G1275">
        <v>2</v>
      </c>
      <c r="H1275" t="s">
        <v>137</v>
      </c>
      <c r="I1275" s="2" t="s">
        <v>4336</v>
      </c>
      <c r="J1275" t="s">
        <v>4332</v>
      </c>
    </row>
    <row r="1276" spans="1:10" x14ac:dyDescent="0.35">
      <c r="A1276" t="s">
        <v>427</v>
      </c>
      <c r="B1276" t="s">
        <v>246</v>
      </c>
      <c r="C1276">
        <v>80.850999999999999</v>
      </c>
      <c r="D1276">
        <v>71</v>
      </c>
      <c r="E1276">
        <v>47</v>
      </c>
      <c r="F1276">
        <f>LOG10(Table1[[#This Row],[length]])</f>
        <v>1.6720978579357175</v>
      </c>
      <c r="G1276">
        <v>2</v>
      </c>
      <c r="H1276" t="s">
        <v>137</v>
      </c>
      <c r="I1276" s="2" t="s">
        <v>4336</v>
      </c>
      <c r="J1276" t="s">
        <v>4332</v>
      </c>
    </row>
    <row r="1277" spans="1:10" x14ac:dyDescent="0.35">
      <c r="A1277" t="s">
        <v>572</v>
      </c>
      <c r="B1277" t="s">
        <v>245</v>
      </c>
      <c r="C1277">
        <v>80.850999999999999</v>
      </c>
      <c r="D1277">
        <v>72</v>
      </c>
      <c r="E1277">
        <v>47</v>
      </c>
      <c r="F1277">
        <f>LOG10(Table1[[#This Row],[length]])</f>
        <v>1.6720978579357175</v>
      </c>
      <c r="G1277">
        <v>3</v>
      </c>
      <c r="H1277" t="s">
        <v>137</v>
      </c>
      <c r="I1277" s="2" t="s">
        <v>4336</v>
      </c>
      <c r="J1277" t="s">
        <v>4332</v>
      </c>
    </row>
    <row r="1278" spans="1:10" x14ac:dyDescent="0.35">
      <c r="A1278" t="s">
        <v>572</v>
      </c>
      <c r="B1278" t="s">
        <v>246</v>
      </c>
      <c r="C1278">
        <v>80.850999999999999</v>
      </c>
      <c r="D1278">
        <v>72</v>
      </c>
      <c r="E1278">
        <v>47</v>
      </c>
      <c r="F1278">
        <f>LOG10(Table1[[#This Row],[length]])</f>
        <v>1.6720978579357175</v>
      </c>
      <c r="G1278">
        <v>3</v>
      </c>
      <c r="H1278" t="s">
        <v>137</v>
      </c>
      <c r="I1278" s="2" t="s">
        <v>4336</v>
      </c>
      <c r="J1278" t="s">
        <v>4332</v>
      </c>
    </row>
    <row r="1279" spans="1:10" x14ac:dyDescent="0.35">
      <c r="A1279" t="s">
        <v>110</v>
      </c>
      <c r="B1279" t="s">
        <v>630</v>
      </c>
      <c r="C1279">
        <v>80.850999999999999</v>
      </c>
      <c r="D1279">
        <v>447</v>
      </c>
      <c r="E1279">
        <v>47</v>
      </c>
      <c r="F1279">
        <f>LOG10(Table1[[#This Row],[length]])</f>
        <v>1.6720978579357175</v>
      </c>
      <c r="G1279">
        <v>2</v>
      </c>
      <c r="H1279" t="s">
        <v>42</v>
      </c>
      <c r="I1279" s="2" t="s">
        <v>4334</v>
      </c>
      <c r="J1279" t="s">
        <v>107</v>
      </c>
    </row>
    <row r="1280" spans="1:10" x14ac:dyDescent="0.35">
      <c r="A1280" t="s">
        <v>227</v>
      </c>
      <c r="B1280" t="s">
        <v>695</v>
      </c>
      <c r="C1280">
        <v>80.850999999999999</v>
      </c>
      <c r="D1280">
        <v>72</v>
      </c>
      <c r="E1280">
        <v>47</v>
      </c>
      <c r="F1280">
        <f>LOG10(Table1[[#This Row],[length]])</f>
        <v>1.6720978579357175</v>
      </c>
      <c r="G1280">
        <v>1</v>
      </c>
      <c r="H1280" t="s">
        <v>654</v>
      </c>
      <c r="I1280" s="2" t="s">
        <v>4334</v>
      </c>
      <c r="J1280" t="s">
        <v>4332</v>
      </c>
    </row>
    <row r="1281" spans="1:10" x14ac:dyDescent="0.35">
      <c r="A1281" t="s">
        <v>110</v>
      </c>
      <c r="B1281" t="s">
        <v>630</v>
      </c>
      <c r="C1281">
        <v>80.850999999999999</v>
      </c>
      <c r="D1281">
        <v>447</v>
      </c>
      <c r="E1281">
        <v>47</v>
      </c>
      <c r="F1281">
        <f>LOG10(Table1[[#This Row],[length]])</f>
        <v>1.6720978579357175</v>
      </c>
      <c r="G1281">
        <v>2</v>
      </c>
      <c r="H1281" t="s">
        <v>42</v>
      </c>
      <c r="I1281" s="2" t="s">
        <v>4334</v>
      </c>
      <c r="J1281" t="s">
        <v>107</v>
      </c>
    </row>
    <row r="1282" spans="1:10" x14ac:dyDescent="0.35">
      <c r="A1282" t="s">
        <v>427</v>
      </c>
      <c r="B1282" t="s">
        <v>695</v>
      </c>
      <c r="C1282">
        <v>80.850999999999999</v>
      </c>
      <c r="D1282">
        <v>71</v>
      </c>
      <c r="E1282">
        <v>47</v>
      </c>
      <c r="F1282">
        <f>LOG10(Table1[[#This Row],[length]])</f>
        <v>1.6720978579357175</v>
      </c>
      <c r="G1282">
        <v>2</v>
      </c>
      <c r="H1282" t="s">
        <v>654</v>
      </c>
      <c r="I1282" s="2" t="s">
        <v>4334</v>
      </c>
      <c r="J1282" t="s">
        <v>4332</v>
      </c>
    </row>
    <row r="1283" spans="1:10" x14ac:dyDescent="0.35">
      <c r="A1283" t="s">
        <v>334</v>
      </c>
      <c r="B1283" t="s">
        <v>1148</v>
      </c>
      <c r="C1283">
        <v>80.850999999999999</v>
      </c>
      <c r="D1283">
        <v>291</v>
      </c>
      <c r="E1283">
        <v>47</v>
      </c>
      <c r="F1283">
        <f>LOG10(Table1[[#This Row],[length]])</f>
        <v>1.6720978579357175</v>
      </c>
      <c r="G1283">
        <v>3</v>
      </c>
      <c r="H1283" t="s">
        <v>42</v>
      </c>
      <c r="I1283" s="2" t="s">
        <v>4334</v>
      </c>
      <c r="J1283" t="s">
        <v>114</v>
      </c>
    </row>
    <row r="1284" spans="1:10" x14ac:dyDescent="0.35">
      <c r="A1284" t="s">
        <v>334</v>
      </c>
      <c r="B1284" t="s">
        <v>1148</v>
      </c>
      <c r="C1284">
        <v>80.850999999999999</v>
      </c>
      <c r="D1284">
        <v>291</v>
      </c>
      <c r="E1284">
        <v>47</v>
      </c>
      <c r="F1284">
        <f>LOG10(Table1[[#This Row],[length]])</f>
        <v>1.6720978579357175</v>
      </c>
      <c r="G1284">
        <v>3</v>
      </c>
      <c r="H1284" t="s">
        <v>42</v>
      </c>
      <c r="I1284" s="2" t="s">
        <v>4334</v>
      </c>
      <c r="J1284" t="s">
        <v>114</v>
      </c>
    </row>
    <row r="1285" spans="1:10" x14ac:dyDescent="0.35">
      <c r="A1285" t="s">
        <v>208</v>
      </c>
      <c r="B1285" t="s">
        <v>1894</v>
      </c>
      <c r="C1285">
        <v>80.850999999999999</v>
      </c>
      <c r="D1285">
        <v>1383</v>
      </c>
      <c r="E1285">
        <v>47</v>
      </c>
      <c r="F1285">
        <f>LOG10(Table1[[#This Row],[length]])</f>
        <v>1.6720978579357175</v>
      </c>
      <c r="G1285">
        <v>2</v>
      </c>
      <c r="H1285" t="s">
        <v>786</v>
      </c>
      <c r="I1285" t="s">
        <v>786</v>
      </c>
      <c r="J1285" t="s">
        <v>199</v>
      </c>
    </row>
    <row r="1286" spans="1:10" x14ac:dyDescent="0.35">
      <c r="A1286" t="s">
        <v>215</v>
      </c>
      <c r="B1286" t="s">
        <v>1894</v>
      </c>
      <c r="C1286">
        <v>80.850999999999999</v>
      </c>
      <c r="D1286">
        <v>1383</v>
      </c>
      <c r="E1286">
        <v>47</v>
      </c>
      <c r="F1286">
        <f>LOG10(Table1[[#This Row],[length]])</f>
        <v>1.6720978579357175</v>
      </c>
      <c r="G1286">
        <v>3</v>
      </c>
      <c r="H1286" t="s">
        <v>786</v>
      </c>
      <c r="I1286" t="s">
        <v>786</v>
      </c>
      <c r="J1286" t="s">
        <v>199</v>
      </c>
    </row>
    <row r="1287" spans="1:10" x14ac:dyDescent="0.35">
      <c r="A1287" t="s">
        <v>320</v>
      </c>
      <c r="B1287" t="s">
        <v>2344</v>
      </c>
      <c r="C1287">
        <v>80.850999999999999</v>
      </c>
      <c r="D1287">
        <v>291</v>
      </c>
      <c r="E1287">
        <v>47</v>
      </c>
      <c r="F1287">
        <f>LOG10(Table1[[#This Row],[length]])</f>
        <v>1.6720978579357175</v>
      </c>
      <c r="G1287">
        <v>2</v>
      </c>
      <c r="H1287" t="s">
        <v>137</v>
      </c>
      <c r="I1287" s="2" t="s">
        <v>4336</v>
      </c>
      <c r="J1287" t="s">
        <v>114</v>
      </c>
    </row>
    <row r="1288" spans="1:10" x14ac:dyDescent="0.35">
      <c r="A1288" t="s">
        <v>320</v>
      </c>
      <c r="B1288" t="s">
        <v>2346</v>
      </c>
      <c r="C1288">
        <v>80.850999999999999</v>
      </c>
      <c r="D1288">
        <v>291</v>
      </c>
      <c r="E1288">
        <v>47</v>
      </c>
      <c r="F1288">
        <f>LOG10(Table1[[#This Row],[length]])</f>
        <v>1.6720978579357175</v>
      </c>
      <c r="G1288">
        <v>2</v>
      </c>
      <c r="H1288" t="s">
        <v>137</v>
      </c>
      <c r="I1288" s="2" t="s">
        <v>4336</v>
      </c>
      <c r="J1288" t="s">
        <v>114</v>
      </c>
    </row>
    <row r="1289" spans="1:10" x14ac:dyDescent="0.35">
      <c r="A1289" t="s">
        <v>341</v>
      </c>
      <c r="B1289" t="s">
        <v>1790</v>
      </c>
      <c r="C1289">
        <v>78.722999999999999</v>
      </c>
      <c r="D1289">
        <v>987</v>
      </c>
      <c r="E1289">
        <v>47</v>
      </c>
      <c r="F1289">
        <f>LOG10(Table1[[#This Row],[length]])</f>
        <v>1.6720978579357175</v>
      </c>
      <c r="G1289">
        <v>2</v>
      </c>
      <c r="H1289" t="s">
        <v>1493</v>
      </c>
      <c r="I1289" t="s">
        <v>1493</v>
      </c>
      <c r="J1289" t="s">
        <v>125</v>
      </c>
    </row>
    <row r="1290" spans="1:10" x14ac:dyDescent="0.35">
      <c r="A1290" t="s">
        <v>197</v>
      </c>
      <c r="B1290" t="s">
        <v>3402</v>
      </c>
      <c r="C1290">
        <v>80.850999999999999</v>
      </c>
      <c r="D1290">
        <v>1383</v>
      </c>
      <c r="E1290">
        <v>47</v>
      </c>
      <c r="F1290">
        <f>LOG10(Table1[[#This Row],[length]])</f>
        <v>1.6720978579357175</v>
      </c>
      <c r="G1290">
        <v>1</v>
      </c>
      <c r="H1290" t="s">
        <v>654</v>
      </c>
      <c r="I1290" s="2" t="s">
        <v>4334</v>
      </c>
      <c r="J1290" t="s">
        <v>199</v>
      </c>
    </row>
    <row r="1291" spans="1:10" x14ac:dyDescent="0.35">
      <c r="A1291" t="s">
        <v>364</v>
      </c>
      <c r="B1291" t="s">
        <v>1790</v>
      </c>
      <c r="C1291">
        <v>78.722999999999999</v>
      </c>
      <c r="D1291">
        <v>987</v>
      </c>
      <c r="E1291">
        <v>47</v>
      </c>
      <c r="F1291">
        <f>LOG10(Table1[[#This Row],[length]])</f>
        <v>1.6720978579357175</v>
      </c>
      <c r="G1291">
        <v>3</v>
      </c>
      <c r="H1291" t="s">
        <v>1493</v>
      </c>
      <c r="I1291" t="s">
        <v>1493</v>
      </c>
      <c r="J1291" t="s">
        <v>125</v>
      </c>
    </row>
    <row r="1292" spans="1:10" x14ac:dyDescent="0.35">
      <c r="A1292" t="s">
        <v>66</v>
      </c>
      <c r="B1292" t="s">
        <v>3983</v>
      </c>
      <c r="C1292">
        <v>80.850999999999999</v>
      </c>
      <c r="D1292">
        <v>816</v>
      </c>
      <c r="E1292">
        <v>47</v>
      </c>
      <c r="F1292">
        <f>LOG10(Table1[[#This Row],[length]])</f>
        <v>1.6720978579357175</v>
      </c>
      <c r="G1292">
        <v>1</v>
      </c>
      <c r="H1292" t="s">
        <v>654</v>
      </c>
      <c r="I1292" s="2" t="s">
        <v>4334</v>
      </c>
      <c r="J1292" t="s">
        <v>68</v>
      </c>
    </row>
    <row r="1293" spans="1:10" x14ac:dyDescent="0.35">
      <c r="A1293" t="s">
        <v>76</v>
      </c>
      <c r="B1293" t="s">
        <v>1989</v>
      </c>
      <c r="C1293">
        <v>80.850999999999999</v>
      </c>
      <c r="D1293">
        <v>714</v>
      </c>
      <c r="E1293">
        <v>47</v>
      </c>
      <c r="F1293">
        <f>LOG10(Table1[[#This Row],[length]])</f>
        <v>1.6720978579357175</v>
      </c>
      <c r="G1293">
        <v>1</v>
      </c>
      <c r="H1293" t="s">
        <v>1493</v>
      </c>
      <c r="I1293" t="s">
        <v>1493</v>
      </c>
      <c r="J1293" t="s">
        <v>78</v>
      </c>
    </row>
    <row r="1294" spans="1:10" x14ac:dyDescent="0.35">
      <c r="A1294" t="s">
        <v>197</v>
      </c>
      <c r="B1294" t="s">
        <v>1894</v>
      </c>
      <c r="C1294">
        <v>78.722999999999999</v>
      </c>
      <c r="D1294">
        <v>1383</v>
      </c>
      <c r="E1294">
        <v>47</v>
      </c>
      <c r="F1294">
        <f>LOG10(Table1[[#This Row],[length]])</f>
        <v>1.6720978579357175</v>
      </c>
      <c r="G1294">
        <v>1</v>
      </c>
      <c r="H1294" t="s">
        <v>786</v>
      </c>
      <c r="I1294" t="s">
        <v>786</v>
      </c>
      <c r="J1294" t="s">
        <v>199</v>
      </c>
    </row>
    <row r="1295" spans="1:10" x14ac:dyDescent="0.35">
      <c r="A1295" t="s">
        <v>301</v>
      </c>
      <c r="B1295" t="s">
        <v>1516</v>
      </c>
      <c r="C1295">
        <v>78.722999999999999</v>
      </c>
      <c r="D1295">
        <v>714</v>
      </c>
      <c r="E1295">
        <v>47</v>
      </c>
      <c r="F1295">
        <f>LOG10(Table1[[#This Row],[length]])</f>
        <v>1.6720978579357175</v>
      </c>
      <c r="G1295">
        <v>2</v>
      </c>
      <c r="H1295" t="s">
        <v>786</v>
      </c>
      <c r="I1295" t="s">
        <v>786</v>
      </c>
      <c r="J1295" t="s">
        <v>78</v>
      </c>
    </row>
    <row r="1296" spans="1:10" x14ac:dyDescent="0.35">
      <c r="A1296" t="s">
        <v>460</v>
      </c>
      <c r="B1296" t="s">
        <v>2050</v>
      </c>
      <c r="C1296">
        <v>80.850999999999999</v>
      </c>
      <c r="D1296">
        <v>900</v>
      </c>
      <c r="E1296">
        <v>47</v>
      </c>
      <c r="F1296">
        <f>LOG10(Table1[[#This Row],[length]])</f>
        <v>1.6720978579357175</v>
      </c>
      <c r="G1296">
        <v>3</v>
      </c>
      <c r="H1296" t="s">
        <v>1493</v>
      </c>
      <c r="I1296" t="s">
        <v>1493</v>
      </c>
      <c r="J1296" t="s">
        <v>95</v>
      </c>
    </row>
    <row r="1297" spans="1:10" x14ac:dyDescent="0.35">
      <c r="A1297" t="s">
        <v>123</v>
      </c>
      <c r="B1297" t="s">
        <v>1790</v>
      </c>
      <c r="C1297">
        <v>85.105999999999995</v>
      </c>
      <c r="D1297">
        <v>987</v>
      </c>
      <c r="E1297">
        <v>47</v>
      </c>
      <c r="F1297">
        <f>LOG10(Table1[[#This Row],[length]])</f>
        <v>1.6720978579357175</v>
      </c>
      <c r="G1297">
        <v>1</v>
      </c>
      <c r="H1297" t="s">
        <v>1493</v>
      </c>
      <c r="I1297" t="s">
        <v>1493</v>
      </c>
      <c r="J1297" t="s">
        <v>125</v>
      </c>
    </row>
    <row r="1298" spans="1:10" x14ac:dyDescent="0.35">
      <c r="A1298" t="s">
        <v>94</v>
      </c>
      <c r="B1298" t="s">
        <v>3346</v>
      </c>
      <c r="C1298">
        <v>78.722999999999999</v>
      </c>
      <c r="D1298">
        <v>906</v>
      </c>
      <c r="E1298">
        <v>47</v>
      </c>
      <c r="F1298">
        <f>LOG10(Table1[[#This Row],[length]])</f>
        <v>1.6720978579357175</v>
      </c>
      <c r="G1298">
        <v>1</v>
      </c>
      <c r="H1298" t="s">
        <v>786</v>
      </c>
      <c r="I1298" t="s">
        <v>786</v>
      </c>
      <c r="J1298" t="s">
        <v>95</v>
      </c>
    </row>
    <row r="1299" spans="1:10" x14ac:dyDescent="0.35">
      <c r="A1299" t="s">
        <v>301</v>
      </c>
      <c r="B1299" t="s">
        <v>3646</v>
      </c>
      <c r="C1299">
        <v>86.956999999999994</v>
      </c>
      <c r="D1299">
        <v>714</v>
      </c>
      <c r="E1299">
        <v>46</v>
      </c>
      <c r="F1299">
        <f>LOG10(Table1[[#This Row],[length]])</f>
        <v>1.6627578316815741</v>
      </c>
      <c r="G1299">
        <v>2</v>
      </c>
      <c r="H1299" t="s">
        <v>137</v>
      </c>
      <c r="I1299" s="2" t="s">
        <v>4336</v>
      </c>
      <c r="J1299" t="s">
        <v>78</v>
      </c>
    </row>
    <row r="1300" spans="1:10" x14ac:dyDescent="0.35">
      <c r="A1300" t="s">
        <v>301</v>
      </c>
      <c r="B1300" t="s">
        <v>3647</v>
      </c>
      <c r="C1300">
        <v>86.956999999999994</v>
      </c>
      <c r="D1300">
        <v>714</v>
      </c>
      <c r="E1300">
        <v>46</v>
      </c>
      <c r="F1300">
        <f>LOG10(Table1[[#This Row],[length]])</f>
        <v>1.6627578316815741</v>
      </c>
      <c r="G1300">
        <v>2</v>
      </c>
      <c r="H1300" t="s">
        <v>137</v>
      </c>
      <c r="I1300" s="2" t="s">
        <v>4336</v>
      </c>
      <c r="J1300" t="s">
        <v>78</v>
      </c>
    </row>
    <row r="1301" spans="1:10" x14ac:dyDescent="0.35">
      <c r="A1301" t="s">
        <v>807</v>
      </c>
      <c r="B1301" t="s">
        <v>2323</v>
      </c>
      <c r="C1301">
        <v>84.783000000000001</v>
      </c>
      <c r="D1301">
        <v>207</v>
      </c>
      <c r="E1301">
        <v>46</v>
      </c>
      <c r="F1301">
        <f>LOG10(Table1[[#This Row],[length]])</f>
        <v>1.6627578316815741</v>
      </c>
      <c r="G1301">
        <v>3</v>
      </c>
      <c r="H1301" t="s">
        <v>675</v>
      </c>
      <c r="I1301" t="s">
        <v>4338</v>
      </c>
      <c r="J1301" t="s">
        <v>52</v>
      </c>
    </row>
    <row r="1302" spans="1:10" x14ac:dyDescent="0.35">
      <c r="A1302" t="s">
        <v>807</v>
      </c>
      <c r="B1302" t="s">
        <v>2324</v>
      </c>
      <c r="C1302">
        <v>84.783000000000001</v>
      </c>
      <c r="D1302">
        <v>207</v>
      </c>
      <c r="E1302">
        <v>46</v>
      </c>
      <c r="F1302">
        <f>LOG10(Table1[[#This Row],[length]])</f>
        <v>1.6627578316815741</v>
      </c>
      <c r="G1302">
        <v>3</v>
      </c>
      <c r="H1302" t="s">
        <v>675</v>
      </c>
      <c r="I1302" t="s">
        <v>4338</v>
      </c>
      <c r="J1302" t="s">
        <v>52</v>
      </c>
    </row>
    <row r="1303" spans="1:10" x14ac:dyDescent="0.35">
      <c r="A1303" t="s">
        <v>807</v>
      </c>
      <c r="B1303" t="s">
        <v>1031</v>
      </c>
      <c r="C1303">
        <v>84.783000000000001</v>
      </c>
      <c r="D1303">
        <v>207</v>
      </c>
      <c r="E1303">
        <v>46</v>
      </c>
      <c r="F1303">
        <f>LOG10(Table1[[#This Row],[length]])</f>
        <v>1.6627578316815741</v>
      </c>
      <c r="G1303">
        <v>3</v>
      </c>
      <c r="H1303" t="s">
        <v>675</v>
      </c>
      <c r="I1303" t="s">
        <v>4338</v>
      </c>
      <c r="J1303" t="s">
        <v>52</v>
      </c>
    </row>
    <row r="1304" spans="1:10" x14ac:dyDescent="0.35">
      <c r="A1304" t="s">
        <v>807</v>
      </c>
      <c r="B1304" t="s">
        <v>1032</v>
      </c>
      <c r="C1304">
        <v>84.783000000000001</v>
      </c>
      <c r="D1304">
        <v>207</v>
      </c>
      <c r="E1304">
        <v>46</v>
      </c>
      <c r="F1304">
        <f>LOG10(Table1[[#This Row],[length]])</f>
        <v>1.6627578316815741</v>
      </c>
      <c r="G1304">
        <v>3</v>
      </c>
      <c r="H1304" t="s">
        <v>675</v>
      </c>
      <c r="I1304" t="s">
        <v>4338</v>
      </c>
      <c r="J1304" t="s">
        <v>52</v>
      </c>
    </row>
    <row r="1305" spans="1:10" x14ac:dyDescent="0.35">
      <c r="A1305" t="s">
        <v>334</v>
      </c>
      <c r="B1305" t="s">
        <v>2352</v>
      </c>
      <c r="C1305">
        <v>84.783000000000001</v>
      </c>
      <c r="D1305">
        <v>291</v>
      </c>
      <c r="E1305">
        <v>46</v>
      </c>
      <c r="F1305">
        <f>LOG10(Table1[[#This Row],[length]])</f>
        <v>1.6627578316815741</v>
      </c>
      <c r="G1305">
        <v>3</v>
      </c>
      <c r="H1305" t="s">
        <v>137</v>
      </c>
      <c r="I1305" s="2" t="s">
        <v>4336</v>
      </c>
      <c r="J1305" t="s">
        <v>114</v>
      </c>
    </row>
    <row r="1306" spans="1:10" x14ac:dyDescent="0.35">
      <c r="A1306" t="s">
        <v>334</v>
      </c>
      <c r="B1306" t="s">
        <v>2353</v>
      </c>
      <c r="C1306">
        <v>84.783000000000001</v>
      </c>
      <c r="D1306">
        <v>291</v>
      </c>
      <c r="E1306">
        <v>46</v>
      </c>
      <c r="F1306">
        <f>LOG10(Table1[[#This Row],[length]])</f>
        <v>1.6627578316815741</v>
      </c>
      <c r="G1306">
        <v>3</v>
      </c>
      <c r="H1306" t="s">
        <v>137</v>
      </c>
      <c r="I1306" s="2" t="s">
        <v>4336</v>
      </c>
      <c r="J1306" t="s">
        <v>114</v>
      </c>
    </row>
    <row r="1307" spans="1:10" x14ac:dyDescent="0.35">
      <c r="A1307" t="s">
        <v>26</v>
      </c>
      <c r="B1307" t="s">
        <v>272</v>
      </c>
      <c r="C1307">
        <v>82.608999999999995</v>
      </c>
      <c r="D1307">
        <v>747</v>
      </c>
      <c r="E1307">
        <v>46</v>
      </c>
      <c r="F1307">
        <f>LOG10(Table1[[#This Row],[length]])</f>
        <v>1.6627578316815741</v>
      </c>
      <c r="G1307">
        <v>2</v>
      </c>
      <c r="H1307" t="s">
        <v>42</v>
      </c>
      <c r="I1307" s="2" t="s">
        <v>4334</v>
      </c>
      <c r="J1307" t="s">
        <v>11</v>
      </c>
    </row>
    <row r="1308" spans="1:10" x14ac:dyDescent="0.35">
      <c r="A1308" t="s">
        <v>334</v>
      </c>
      <c r="B1308" t="s">
        <v>335</v>
      </c>
      <c r="C1308">
        <v>82.608999999999995</v>
      </c>
      <c r="D1308">
        <v>291</v>
      </c>
      <c r="E1308">
        <v>46</v>
      </c>
      <c r="F1308">
        <f>LOG10(Table1[[#This Row],[length]])</f>
        <v>1.6627578316815741</v>
      </c>
      <c r="G1308">
        <v>3</v>
      </c>
      <c r="H1308" t="s">
        <v>10</v>
      </c>
      <c r="I1308" s="2" t="s">
        <v>4337</v>
      </c>
      <c r="J1308" t="s">
        <v>114</v>
      </c>
    </row>
    <row r="1309" spans="1:10" x14ac:dyDescent="0.35">
      <c r="A1309" t="s">
        <v>334</v>
      </c>
      <c r="B1309" t="s">
        <v>336</v>
      </c>
      <c r="C1309">
        <v>82.608999999999995</v>
      </c>
      <c r="D1309">
        <v>291</v>
      </c>
      <c r="E1309">
        <v>46</v>
      </c>
      <c r="F1309">
        <f>LOG10(Table1[[#This Row],[length]])</f>
        <v>1.6627578316815741</v>
      </c>
      <c r="G1309">
        <v>3</v>
      </c>
      <c r="H1309" t="s">
        <v>10</v>
      </c>
      <c r="I1309" s="2" t="s">
        <v>4337</v>
      </c>
      <c r="J1309" t="s">
        <v>114</v>
      </c>
    </row>
    <row r="1310" spans="1:10" x14ac:dyDescent="0.35">
      <c r="A1310" t="s">
        <v>334</v>
      </c>
      <c r="B1310" t="s">
        <v>337</v>
      </c>
      <c r="C1310">
        <v>82.608999999999995</v>
      </c>
      <c r="D1310">
        <v>291</v>
      </c>
      <c r="E1310">
        <v>46</v>
      </c>
      <c r="F1310">
        <f>LOG10(Table1[[#This Row],[length]])</f>
        <v>1.6627578316815741</v>
      </c>
      <c r="G1310">
        <v>3</v>
      </c>
      <c r="H1310" t="s">
        <v>10</v>
      </c>
      <c r="I1310" s="2" t="s">
        <v>4337</v>
      </c>
      <c r="J1310" t="s">
        <v>114</v>
      </c>
    </row>
    <row r="1311" spans="1:10" x14ac:dyDescent="0.35">
      <c r="A1311" t="s">
        <v>334</v>
      </c>
      <c r="B1311" t="s">
        <v>338</v>
      </c>
      <c r="C1311">
        <v>82.608999999999995</v>
      </c>
      <c r="D1311">
        <v>291</v>
      </c>
      <c r="E1311">
        <v>46</v>
      </c>
      <c r="F1311">
        <f>LOG10(Table1[[#This Row],[length]])</f>
        <v>1.6627578316815741</v>
      </c>
      <c r="G1311">
        <v>3</v>
      </c>
      <c r="H1311" t="s">
        <v>10</v>
      </c>
      <c r="I1311" s="2" t="s">
        <v>4337</v>
      </c>
      <c r="J1311" t="s">
        <v>114</v>
      </c>
    </row>
    <row r="1312" spans="1:10" x14ac:dyDescent="0.35">
      <c r="A1312" t="s">
        <v>334</v>
      </c>
      <c r="B1312" t="s">
        <v>339</v>
      </c>
      <c r="C1312">
        <v>82.608999999999995</v>
      </c>
      <c r="D1312">
        <v>291</v>
      </c>
      <c r="E1312">
        <v>46</v>
      </c>
      <c r="F1312">
        <f>LOG10(Table1[[#This Row],[length]])</f>
        <v>1.6627578316815741</v>
      </c>
      <c r="G1312">
        <v>3</v>
      </c>
      <c r="H1312" t="s">
        <v>10</v>
      </c>
      <c r="I1312" s="2" t="s">
        <v>4337</v>
      </c>
      <c r="J1312" t="s">
        <v>114</v>
      </c>
    </row>
    <row r="1313" spans="1:10" x14ac:dyDescent="0.35">
      <c r="A1313" t="s">
        <v>26</v>
      </c>
      <c r="B1313" t="s">
        <v>272</v>
      </c>
      <c r="C1313">
        <v>82.608999999999995</v>
      </c>
      <c r="D1313">
        <v>747</v>
      </c>
      <c r="E1313">
        <v>46</v>
      </c>
      <c r="F1313">
        <f>LOG10(Table1[[#This Row],[length]])</f>
        <v>1.6627578316815741</v>
      </c>
      <c r="G1313">
        <v>2</v>
      </c>
      <c r="H1313" t="s">
        <v>42</v>
      </c>
      <c r="I1313" s="2" t="s">
        <v>4334</v>
      </c>
      <c r="J1313" t="s">
        <v>11</v>
      </c>
    </row>
    <row r="1314" spans="1:10" x14ac:dyDescent="0.35">
      <c r="A1314" t="s">
        <v>334</v>
      </c>
      <c r="B1314" t="s">
        <v>464</v>
      </c>
      <c r="C1314">
        <v>82.608999999999995</v>
      </c>
      <c r="D1314">
        <v>291</v>
      </c>
      <c r="E1314">
        <v>46</v>
      </c>
      <c r="F1314">
        <f>LOG10(Table1[[#This Row],[length]])</f>
        <v>1.6627578316815741</v>
      </c>
      <c r="G1314">
        <v>3</v>
      </c>
      <c r="H1314" t="s">
        <v>10</v>
      </c>
      <c r="I1314" s="2" t="s">
        <v>4337</v>
      </c>
      <c r="J1314" t="s">
        <v>114</v>
      </c>
    </row>
    <row r="1315" spans="1:10" x14ac:dyDescent="0.35">
      <c r="A1315" t="s">
        <v>69</v>
      </c>
      <c r="B1315" t="s">
        <v>838</v>
      </c>
      <c r="C1315">
        <v>82.608999999999995</v>
      </c>
      <c r="D1315">
        <v>813</v>
      </c>
      <c r="E1315">
        <v>46</v>
      </c>
      <c r="F1315">
        <f>LOG10(Table1[[#This Row],[length]])</f>
        <v>1.6627578316815741</v>
      </c>
      <c r="G1315">
        <v>2</v>
      </c>
      <c r="H1315" t="s">
        <v>42</v>
      </c>
      <c r="I1315" s="2" t="s">
        <v>4334</v>
      </c>
      <c r="J1315" t="s">
        <v>68</v>
      </c>
    </row>
    <row r="1316" spans="1:10" x14ac:dyDescent="0.35">
      <c r="A1316" t="s">
        <v>69</v>
      </c>
      <c r="B1316" t="s">
        <v>838</v>
      </c>
      <c r="C1316">
        <v>82.608999999999995</v>
      </c>
      <c r="D1316">
        <v>813</v>
      </c>
      <c r="E1316">
        <v>46</v>
      </c>
      <c r="F1316">
        <f>LOG10(Table1[[#This Row],[length]])</f>
        <v>1.6627578316815741</v>
      </c>
      <c r="G1316">
        <v>2</v>
      </c>
      <c r="H1316" t="s">
        <v>42</v>
      </c>
      <c r="I1316" s="2" t="s">
        <v>4334</v>
      </c>
      <c r="J1316" t="s">
        <v>68</v>
      </c>
    </row>
    <row r="1317" spans="1:10" x14ac:dyDescent="0.35">
      <c r="A1317" t="s">
        <v>123</v>
      </c>
      <c r="B1317" t="s">
        <v>1012</v>
      </c>
      <c r="C1317">
        <v>82.608999999999995</v>
      </c>
      <c r="D1317">
        <v>987</v>
      </c>
      <c r="E1317">
        <v>46</v>
      </c>
      <c r="F1317">
        <f>LOG10(Table1[[#This Row],[length]])</f>
        <v>1.6627578316815741</v>
      </c>
      <c r="G1317">
        <v>1</v>
      </c>
      <c r="H1317" t="s">
        <v>42</v>
      </c>
      <c r="I1317" s="2" t="s">
        <v>4334</v>
      </c>
      <c r="J1317" t="s">
        <v>125</v>
      </c>
    </row>
    <row r="1318" spans="1:10" x14ac:dyDescent="0.35">
      <c r="A1318" t="s">
        <v>123</v>
      </c>
      <c r="B1318" t="s">
        <v>1012</v>
      </c>
      <c r="C1318">
        <v>82.608999999999995</v>
      </c>
      <c r="D1318">
        <v>987</v>
      </c>
      <c r="E1318">
        <v>46</v>
      </c>
      <c r="F1318">
        <f>LOG10(Table1[[#This Row],[length]])</f>
        <v>1.6627578316815741</v>
      </c>
      <c r="G1318">
        <v>1</v>
      </c>
      <c r="H1318" t="s">
        <v>42</v>
      </c>
      <c r="I1318" s="2" t="s">
        <v>4334</v>
      </c>
      <c r="J1318" t="s">
        <v>125</v>
      </c>
    </row>
    <row r="1319" spans="1:10" x14ac:dyDescent="0.35">
      <c r="A1319" t="s">
        <v>26</v>
      </c>
      <c r="B1319" t="s">
        <v>2234</v>
      </c>
      <c r="C1319">
        <v>82.608999999999995</v>
      </c>
      <c r="D1319">
        <v>747</v>
      </c>
      <c r="E1319">
        <v>46</v>
      </c>
      <c r="F1319">
        <f>LOG10(Table1[[#This Row],[length]])</f>
        <v>1.6627578316815741</v>
      </c>
      <c r="G1319">
        <v>2</v>
      </c>
      <c r="H1319" t="s">
        <v>137</v>
      </c>
      <c r="I1319" s="2" t="s">
        <v>4336</v>
      </c>
      <c r="J1319" t="s">
        <v>11</v>
      </c>
    </row>
    <row r="1320" spans="1:10" x14ac:dyDescent="0.35">
      <c r="A1320" t="s">
        <v>26</v>
      </c>
      <c r="B1320" t="s">
        <v>2276</v>
      </c>
      <c r="C1320">
        <v>82.608999999999995</v>
      </c>
      <c r="D1320">
        <v>747</v>
      </c>
      <c r="E1320">
        <v>46</v>
      </c>
      <c r="F1320">
        <f>LOG10(Table1[[#This Row],[length]])</f>
        <v>1.6627578316815741</v>
      </c>
      <c r="G1320">
        <v>2</v>
      </c>
      <c r="H1320" t="s">
        <v>137</v>
      </c>
      <c r="I1320" s="2" t="s">
        <v>4336</v>
      </c>
      <c r="J1320" t="s">
        <v>11</v>
      </c>
    </row>
    <row r="1321" spans="1:10" x14ac:dyDescent="0.35">
      <c r="A1321" t="s">
        <v>26</v>
      </c>
      <c r="B1321" t="s">
        <v>2277</v>
      </c>
      <c r="C1321">
        <v>82.608999999999995</v>
      </c>
      <c r="D1321">
        <v>747</v>
      </c>
      <c r="E1321">
        <v>46</v>
      </c>
      <c r="F1321">
        <f>LOG10(Table1[[#This Row],[length]])</f>
        <v>1.6627578316815741</v>
      </c>
      <c r="G1321">
        <v>2</v>
      </c>
      <c r="H1321" t="s">
        <v>137</v>
      </c>
      <c r="I1321" s="2" t="s">
        <v>4336</v>
      </c>
      <c r="J1321" t="s">
        <v>11</v>
      </c>
    </row>
    <row r="1322" spans="1:10" x14ac:dyDescent="0.35">
      <c r="A1322" t="s">
        <v>807</v>
      </c>
      <c r="B1322" t="s">
        <v>2323</v>
      </c>
      <c r="C1322">
        <v>82.608999999999995</v>
      </c>
      <c r="D1322">
        <v>207</v>
      </c>
      <c r="E1322">
        <v>46</v>
      </c>
      <c r="F1322">
        <f>LOG10(Table1[[#This Row],[length]])</f>
        <v>1.6627578316815741</v>
      </c>
      <c r="G1322">
        <v>3</v>
      </c>
      <c r="H1322" t="s">
        <v>675</v>
      </c>
      <c r="I1322" t="s">
        <v>4338</v>
      </c>
      <c r="J1322" t="s">
        <v>52</v>
      </c>
    </row>
    <row r="1323" spans="1:10" x14ac:dyDescent="0.35">
      <c r="A1323" t="s">
        <v>807</v>
      </c>
      <c r="B1323" t="s">
        <v>2324</v>
      </c>
      <c r="C1323">
        <v>82.608999999999995</v>
      </c>
      <c r="D1323">
        <v>207</v>
      </c>
      <c r="E1323">
        <v>46</v>
      </c>
      <c r="F1323">
        <f>LOG10(Table1[[#This Row],[length]])</f>
        <v>1.6627578316815741</v>
      </c>
      <c r="G1323">
        <v>3</v>
      </c>
      <c r="H1323" t="s">
        <v>675</v>
      </c>
      <c r="I1323" t="s">
        <v>4338</v>
      </c>
      <c r="J1323" t="s">
        <v>52</v>
      </c>
    </row>
    <row r="1324" spans="1:10" x14ac:dyDescent="0.35">
      <c r="A1324" t="s">
        <v>197</v>
      </c>
      <c r="B1324" t="s">
        <v>1431</v>
      </c>
      <c r="C1324">
        <v>82.608999999999995</v>
      </c>
      <c r="D1324">
        <v>1383</v>
      </c>
      <c r="E1324">
        <v>46</v>
      </c>
      <c r="F1324">
        <f>LOG10(Table1[[#This Row],[length]])</f>
        <v>1.6627578316815741</v>
      </c>
      <c r="G1324">
        <v>1</v>
      </c>
      <c r="H1324" t="s">
        <v>1299</v>
      </c>
      <c r="I1324" t="s">
        <v>4335</v>
      </c>
      <c r="J1324" t="s">
        <v>199</v>
      </c>
    </row>
    <row r="1325" spans="1:10" x14ac:dyDescent="0.35">
      <c r="A1325" t="s">
        <v>110</v>
      </c>
      <c r="B1325" t="s">
        <v>319</v>
      </c>
      <c r="C1325">
        <v>80.435000000000002</v>
      </c>
      <c r="D1325">
        <v>447</v>
      </c>
      <c r="E1325">
        <v>46</v>
      </c>
      <c r="F1325">
        <f>LOG10(Table1[[#This Row],[length]])</f>
        <v>1.6627578316815741</v>
      </c>
      <c r="G1325">
        <v>2</v>
      </c>
      <c r="H1325" t="s">
        <v>10</v>
      </c>
      <c r="I1325" s="2" t="s">
        <v>4337</v>
      </c>
      <c r="J1325" t="s">
        <v>107</v>
      </c>
    </row>
    <row r="1326" spans="1:10" x14ac:dyDescent="0.35">
      <c r="A1326" t="s">
        <v>334</v>
      </c>
      <c r="B1326" t="s">
        <v>478</v>
      </c>
      <c r="C1326">
        <v>80.435000000000002</v>
      </c>
      <c r="D1326">
        <v>291</v>
      </c>
      <c r="E1326">
        <v>46</v>
      </c>
      <c r="F1326">
        <f>LOG10(Table1[[#This Row],[length]])</f>
        <v>1.6627578316815741</v>
      </c>
      <c r="G1326">
        <v>3</v>
      </c>
      <c r="H1326" t="s">
        <v>10</v>
      </c>
      <c r="I1326" s="2" t="s">
        <v>4337</v>
      </c>
      <c r="J1326" t="s">
        <v>114</v>
      </c>
    </row>
    <row r="1327" spans="1:10" x14ac:dyDescent="0.35">
      <c r="A1327" t="s">
        <v>50</v>
      </c>
      <c r="B1327" t="s">
        <v>3175</v>
      </c>
      <c r="C1327">
        <v>80.435000000000002</v>
      </c>
      <c r="D1327">
        <v>207</v>
      </c>
      <c r="E1327">
        <v>46</v>
      </c>
      <c r="F1327">
        <f>LOG10(Table1[[#This Row],[length]])</f>
        <v>1.6627578316815741</v>
      </c>
      <c r="G1327">
        <v>1</v>
      </c>
      <c r="H1327" t="s">
        <v>137</v>
      </c>
      <c r="I1327" s="2" t="s">
        <v>4336</v>
      </c>
      <c r="J1327" t="s">
        <v>52</v>
      </c>
    </row>
    <row r="1328" spans="1:10" x14ac:dyDescent="0.35">
      <c r="A1328" t="s">
        <v>94</v>
      </c>
      <c r="B1328" t="s">
        <v>4003</v>
      </c>
      <c r="C1328">
        <v>80.435000000000002</v>
      </c>
      <c r="D1328">
        <v>906</v>
      </c>
      <c r="E1328">
        <v>46</v>
      </c>
      <c r="F1328">
        <f>LOG10(Table1[[#This Row],[length]])</f>
        <v>1.6627578316815741</v>
      </c>
      <c r="G1328">
        <v>1</v>
      </c>
      <c r="H1328" t="s">
        <v>654</v>
      </c>
      <c r="I1328" s="2" t="s">
        <v>4334</v>
      </c>
      <c r="J1328" t="s">
        <v>95</v>
      </c>
    </row>
    <row r="1329" spans="1:10" x14ac:dyDescent="0.35">
      <c r="A1329" t="s">
        <v>69</v>
      </c>
      <c r="B1329" t="s">
        <v>1695</v>
      </c>
      <c r="C1329">
        <v>78.260999999999996</v>
      </c>
      <c r="D1329">
        <v>813</v>
      </c>
      <c r="E1329">
        <v>46</v>
      </c>
      <c r="F1329">
        <f>LOG10(Table1[[#This Row],[length]])</f>
        <v>1.6627578316815741</v>
      </c>
      <c r="G1329">
        <v>2</v>
      </c>
      <c r="H1329" t="s">
        <v>731</v>
      </c>
      <c r="I1329" t="s">
        <v>4335</v>
      </c>
      <c r="J1329" t="s">
        <v>68</v>
      </c>
    </row>
    <row r="1330" spans="1:10" x14ac:dyDescent="0.35">
      <c r="A1330" t="s">
        <v>666</v>
      </c>
      <c r="B1330" t="s">
        <v>802</v>
      </c>
      <c r="C1330">
        <v>76.087000000000003</v>
      </c>
      <c r="D1330">
        <v>66</v>
      </c>
      <c r="E1330">
        <v>46</v>
      </c>
      <c r="F1330">
        <f>LOG10(Table1[[#This Row],[length]])</f>
        <v>1.6627578316815741</v>
      </c>
      <c r="G1330">
        <v>3</v>
      </c>
      <c r="H1330" t="s">
        <v>786</v>
      </c>
      <c r="I1330" t="s">
        <v>786</v>
      </c>
      <c r="J1330" t="s">
        <v>153</v>
      </c>
    </row>
    <row r="1331" spans="1:10" x14ac:dyDescent="0.35">
      <c r="A1331" t="s">
        <v>135</v>
      </c>
      <c r="B1331" t="s">
        <v>144</v>
      </c>
      <c r="C1331">
        <v>84.444000000000003</v>
      </c>
      <c r="D1331">
        <v>261</v>
      </c>
      <c r="E1331">
        <v>45</v>
      </c>
      <c r="F1331">
        <f>LOG10(Table1[[#This Row],[length]])</f>
        <v>1.6532125137753437</v>
      </c>
      <c r="G1331">
        <v>1</v>
      </c>
      <c r="H1331" t="s">
        <v>137</v>
      </c>
      <c r="I1331" s="2" t="s">
        <v>4336</v>
      </c>
      <c r="J1331" t="s">
        <v>138</v>
      </c>
    </row>
    <row r="1332" spans="1:10" x14ac:dyDescent="0.35">
      <c r="A1332" t="s">
        <v>135</v>
      </c>
      <c r="B1332" t="s">
        <v>145</v>
      </c>
      <c r="C1332">
        <v>84.444000000000003</v>
      </c>
      <c r="D1332">
        <v>261</v>
      </c>
      <c r="E1332">
        <v>45</v>
      </c>
      <c r="F1332">
        <f>LOG10(Table1[[#This Row],[length]])</f>
        <v>1.6532125137753437</v>
      </c>
      <c r="G1332">
        <v>1</v>
      </c>
      <c r="H1332" t="s">
        <v>137</v>
      </c>
      <c r="I1332" s="2" t="s">
        <v>4336</v>
      </c>
      <c r="J1332" t="s">
        <v>138</v>
      </c>
    </row>
    <row r="1333" spans="1:10" x14ac:dyDescent="0.35">
      <c r="A1333" t="s">
        <v>26</v>
      </c>
      <c r="B1333" t="s">
        <v>714</v>
      </c>
      <c r="C1333">
        <v>84.444000000000003</v>
      </c>
      <c r="D1333">
        <v>747</v>
      </c>
      <c r="E1333">
        <v>45</v>
      </c>
      <c r="F1333">
        <f>LOG10(Table1[[#This Row],[length]])</f>
        <v>1.6532125137753437</v>
      </c>
      <c r="G1333">
        <v>2</v>
      </c>
      <c r="H1333" t="s">
        <v>675</v>
      </c>
      <c r="I1333" t="s">
        <v>4338</v>
      </c>
      <c r="J1333" t="s">
        <v>11</v>
      </c>
    </row>
    <row r="1334" spans="1:10" x14ac:dyDescent="0.35">
      <c r="A1334" t="s">
        <v>26</v>
      </c>
      <c r="B1334" t="s">
        <v>715</v>
      </c>
      <c r="C1334">
        <v>84.444000000000003</v>
      </c>
      <c r="D1334">
        <v>747</v>
      </c>
      <c r="E1334">
        <v>45</v>
      </c>
      <c r="F1334">
        <f>LOG10(Table1[[#This Row],[length]])</f>
        <v>1.6532125137753437</v>
      </c>
      <c r="G1334">
        <v>2</v>
      </c>
      <c r="H1334" t="s">
        <v>675</v>
      </c>
      <c r="I1334" t="s">
        <v>4338</v>
      </c>
      <c r="J1334" t="s">
        <v>11</v>
      </c>
    </row>
    <row r="1335" spans="1:10" x14ac:dyDescent="0.35">
      <c r="A1335" t="s">
        <v>314</v>
      </c>
      <c r="B1335" t="s">
        <v>2269</v>
      </c>
      <c r="C1335">
        <v>84.444000000000003</v>
      </c>
      <c r="D1335">
        <v>903</v>
      </c>
      <c r="E1335">
        <v>45</v>
      </c>
      <c r="F1335">
        <f>LOG10(Table1[[#This Row],[length]])</f>
        <v>1.6532125137753437</v>
      </c>
      <c r="G1335">
        <v>2</v>
      </c>
      <c r="H1335" t="s">
        <v>675</v>
      </c>
      <c r="I1335" t="s">
        <v>4338</v>
      </c>
      <c r="J1335" t="s">
        <v>95</v>
      </c>
    </row>
    <row r="1336" spans="1:10" x14ac:dyDescent="0.35">
      <c r="A1336" t="s">
        <v>34</v>
      </c>
      <c r="B1336" t="s">
        <v>2420</v>
      </c>
      <c r="C1336">
        <v>84.444000000000003</v>
      </c>
      <c r="D1336">
        <v>742</v>
      </c>
      <c r="E1336">
        <v>45</v>
      </c>
      <c r="F1336">
        <f>LOG10(Table1[[#This Row],[length]])</f>
        <v>1.6532125137753437</v>
      </c>
      <c r="G1336">
        <v>3</v>
      </c>
      <c r="H1336" t="s">
        <v>137</v>
      </c>
      <c r="I1336" s="2" t="s">
        <v>4336</v>
      </c>
      <c r="J1336" t="s">
        <v>11</v>
      </c>
    </row>
    <row r="1337" spans="1:10" x14ac:dyDescent="0.35">
      <c r="A1337" t="s">
        <v>34</v>
      </c>
      <c r="B1337" t="s">
        <v>2421</v>
      </c>
      <c r="C1337">
        <v>84.444000000000003</v>
      </c>
      <c r="D1337">
        <v>742</v>
      </c>
      <c r="E1337">
        <v>45</v>
      </c>
      <c r="F1337">
        <f>LOG10(Table1[[#This Row],[length]])</f>
        <v>1.6532125137753437</v>
      </c>
      <c r="G1337">
        <v>3</v>
      </c>
      <c r="H1337" t="s">
        <v>137</v>
      </c>
      <c r="I1337" s="2" t="s">
        <v>4336</v>
      </c>
      <c r="J1337" t="s">
        <v>11</v>
      </c>
    </row>
    <row r="1338" spans="1:10" x14ac:dyDescent="0.35">
      <c r="A1338" t="s">
        <v>34</v>
      </c>
      <c r="B1338" t="s">
        <v>2422</v>
      </c>
      <c r="C1338">
        <v>84.444000000000003</v>
      </c>
      <c r="D1338">
        <v>742</v>
      </c>
      <c r="E1338">
        <v>45</v>
      </c>
      <c r="F1338">
        <f>LOG10(Table1[[#This Row],[length]])</f>
        <v>1.6532125137753437</v>
      </c>
      <c r="G1338">
        <v>3</v>
      </c>
      <c r="H1338" t="s">
        <v>137</v>
      </c>
      <c r="I1338" s="2" t="s">
        <v>4336</v>
      </c>
      <c r="J1338" t="s">
        <v>11</v>
      </c>
    </row>
    <row r="1339" spans="1:10" x14ac:dyDescent="0.35">
      <c r="A1339" t="s">
        <v>34</v>
      </c>
      <c r="B1339" t="s">
        <v>2534</v>
      </c>
      <c r="C1339">
        <v>84.444000000000003</v>
      </c>
      <c r="D1339">
        <v>742</v>
      </c>
      <c r="E1339">
        <v>45</v>
      </c>
      <c r="F1339">
        <f>LOG10(Table1[[#This Row],[length]])</f>
        <v>1.6532125137753437</v>
      </c>
      <c r="G1339">
        <v>3</v>
      </c>
      <c r="H1339" t="s">
        <v>137</v>
      </c>
      <c r="I1339" s="2" t="s">
        <v>4336</v>
      </c>
      <c r="J1339" t="s">
        <v>11</v>
      </c>
    </row>
    <row r="1340" spans="1:10" x14ac:dyDescent="0.35">
      <c r="A1340" t="s">
        <v>286</v>
      </c>
      <c r="B1340" t="s">
        <v>3181</v>
      </c>
      <c r="C1340">
        <v>84.444000000000003</v>
      </c>
      <c r="D1340">
        <v>207</v>
      </c>
      <c r="E1340">
        <v>45</v>
      </c>
      <c r="F1340">
        <f>LOG10(Table1[[#This Row],[length]])</f>
        <v>1.6532125137753437</v>
      </c>
      <c r="G1340">
        <v>2</v>
      </c>
      <c r="H1340" t="s">
        <v>137</v>
      </c>
      <c r="I1340" s="2" t="s">
        <v>4336</v>
      </c>
      <c r="J1340" t="s">
        <v>52</v>
      </c>
    </row>
    <row r="1341" spans="1:10" x14ac:dyDescent="0.35">
      <c r="A1341" t="s">
        <v>286</v>
      </c>
      <c r="B1341" t="s">
        <v>3182</v>
      </c>
      <c r="C1341">
        <v>84.444000000000003</v>
      </c>
      <c r="D1341">
        <v>207</v>
      </c>
      <c r="E1341">
        <v>45</v>
      </c>
      <c r="F1341">
        <f>LOG10(Table1[[#This Row],[length]])</f>
        <v>1.6532125137753437</v>
      </c>
      <c r="G1341">
        <v>2</v>
      </c>
      <c r="H1341" t="s">
        <v>137</v>
      </c>
      <c r="I1341" s="2" t="s">
        <v>4336</v>
      </c>
      <c r="J1341" t="s">
        <v>52</v>
      </c>
    </row>
    <row r="1342" spans="1:10" x14ac:dyDescent="0.35">
      <c r="A1342" t="s">
        <v>34</v>
      </c>
      <c r="B1342" t="s">
        <v>36</v>
      </c>
      <c r="C1342">
        <v>82.221999999999994</v>
      </c>
      <c r="D1342">
        <v>742</v>
      </c>
      <c r="E1342">
        <v>45</v>
      </c>
      <c r="F1342">
        <f>LOG10(Table1[[#This Row],[length]])</f>
        <v>1.6532125137753437</v>
      </c>
      <c r="G1342">
        <v>3</v>
      </c>
      <c r="H1342" t="s">
        <v>10</v>
      </c>
      <c r="I1342" s="2" t="s">
        <v>4337</v>
      </c>
      <c r="J1342" t="s">
        <v>11</v>
      </c>
    </row>
    <row r="1343" spans="1:10" x14ac:dyDescent="0.35">
      <c r="A1343" t="s">
        <v>334</v>
      </c>
      <c r="B1343" t="s">
        <v>1197</v>
      </c>
      <c r="C1343">
        <v>82.221999999999994</v>
      </c>
      <c r="D1343">
        <v>291</v>
      </c>
      <c r="E1343">
        <v>45</v>
      </c>
      <c r="F1343">
        <f>LOG10(Table1[[#This Row],[length]])</f>
        <v>1.6532125137753437</v>
      </c>
      <c r="G1343">
        <v>3</v>
      </c>
      <c r="H1343" t="s">
        <v>675</v>
      </c>
      <c r="I1343" t="s">
        <v>4338</v>
      </c>
      <c r="J1343" t="s">
        <v>114</v>
      </c>
    </row>
    <row r="1344" spans="1:10" x14ac:dyDescent="0.35">
      <c r="A1344" t="s">
        <v>334</v>
      </c>
      <c r="B1344" t="s">
        <v>1198</v>
      </c>
      <c r="C1344">
        <v>82.221999999999994</v>
      </c>
      <c r="D1344">
        <v>291</v>
      </c>
      <c r="E1344">
        <v>45</v>
      </c>
      <c r="F1344">
        <f>LOG10(Table1[[#This Row],[length]])</f>
        <v>1.6532125137753437</v>
      </c>
      <c r="G1344">
        <v>3</v>
      </c>
      <c r="H1344" t="s">
        <v>675</v>
      </c>
      <c r="I1344" t="s">
        <v>4338</v>
      </c>
      <c r="J1344" t="s">
        <v>114</v>
      </c>
    </row>
    <row r="1345" spans="1:10" x14ac:dyDescent="0.35">
      <c r="A1345" t="s">
        <v>341</v>
      </c>
      <c r="B1345" t="s">
        <v>1223</v>
      </c>
      <c r="C1345">
        <v>82.221999999999994</v>
      </c>
      <c r="D1345">
        <v>987</v>
      </c>
      <c r="E1345">
        <v>45</v>
      </c>
      <c r="F1345">
        <f>LOG10(Table1[[#This Row],[length]])</f>
        <v>1.6532125137753437</v>
      </c>
      <c r="G1345">
        <v>2</v>
      </c>
      <c r="H1345" t="s">
        <v>42</v>
      </c>
      <c r="I1345" s="2" t="s">
        <v>4334</v>
      </c>
      <c r="J1345" t="s">
        <v>125</v>
      </c>
    </row>
    <row r="1346" spans="1:10" x14ac:dyDescent="0.35">
      <c r="A1346" t="s">
        <v>341</v>
      </c>
      <c r="B1346" t="s">
        <v>1223</v>
      </c>
      <c r="C1346">
        <v>82.221999999999994</v>
      </c>
      <c r="D1346">
        <v>987</v>
      </c>
      <c r="E1346">
        <v>45</v>
      </c>
      <c r="F1346">
        <f>LOG10(Table1[[#This Row],[length]])</f>
        <v>1.6532125137753437</v>
      </c>
      <c r="G1346">
        <v>2</v>
      </c>
      <c r="H1346" t="s">
        <v>42</v>
      </c>
      <c r="I1346" s="2" t="s">
        <v>4334</v>
      </c>
      <c r="J1346" t="s">
        <v>125</v>
      </c>
    </row>
    <row r="1347" spans="1:10" x14ac:dyDescent="0.35">
      <c r="A1347" t="s">
        <v>619</v>
      </c>
      <c r="B1347" t="s">
        <v>1033</v>
      </c>
      <c r="C1347">
        <v>82.221999999999994</v>
      </c>
      <c r="D1347">
        <v>447</v>
      </c>
      <c r="E1347">
        <v>45</v>
      </c>
      <c r="F1347">
        <f>LOG10(Table1[[#This Row],[length]])</f>
        <v>1.6532125137753437</v>
      </c>
      <c r="G1347">
        <v>3</v>
      </c>
      <c r="H1347" t="s">
        <v>675</v>
      </c>
      <c r="I1347" t="s">
        <v>4338</v>
      </c>
      <c r="J1347" t="s">
        <v>107</v>
      </c>
    </row>
    <row r="1348" spans="1:10" x14ac:dyDescent="0.35">
      <c r="A1348" t="s">
        <v>341</v>
      </c>
      <c r="B1348" t="s">
        <v>1936</v>
      </c>
      <c r="C1348">
        <v>82.221999999999994</v>
      </c>
      <c r="D1348">
        <v>987</v>
      </c>
      <c r="E1348">
        <v>45</v>
      </c>
      <c r="F1348">
        <f>LOG10(Table1[[#This Row],[length]])</f>
        <v>1.6532125137753437</v>
      </c>
      <c r="G1348">
        <v>2</v>
      </c>
      <c r="H1348" t="s">
        <v>786</v>
      </c>
      <c r="I1348" t="s">
        <v>786</v>
      </c>
      <c r="J1348" t="s">
        <v>125</v>
      </c>
    </row>
    <row r="1349" spans="1:10" x14ac:dyDescent="0.35">
      <c r="A1349" t="s">
        <v>619</v>
      </c>
      <c r="B1349" t="s">
        <v>1034</v>
      </c>
      <c r="C1349">
        <v>82.221999999999994</v>
      </c>
      <c r="D1349">
        <v>447</v>
      </c>
      <c r="E1349">
        <v>45</v>
      </c>
      <c r="F1349">
        <f>LOG10(Table1[[#This Row],[length]])</f>
        <v>1.6532125137753437</v>
      </c>
      <c r="G1349">
        <v>3</v>
      </c>
      <c r="H1349" t="s">
        <v>675</v>
      </c>
      <c r="I1349" t="s">
        <v>4338</v>
      </c>
      <c r="J1349" t="s">
        <v>107</v>
      </c>
    </row>
    <row r="1350" spans="1:10" x14ac:dyDescent="0.35">
      <c r="A1350" t="s">
        <v>292</v>
      </c>
      <c r="B1350" t="s">
        <v>2042</v>
      </c>
      <c r="C1350">
        <v>82.221999999999994</v>
      </c>
      <c r="D1350">
        <v>813</v>
      </c>
      <c r="E1350">
        <v>45</v>
      </c>
      <c r="F1350">
        <f>LOG10(Table1[[#This Row],[length]])</f>
        <v>1.6532125137753437</v>
      </c>
      <c r="G1350">
        <v>3</v>
      </c>
      <c r="H1350" t="s">
        <v>786</v>
      </c>
      <c r="I1350" t="s">
        <v>786</v>
      </c>
      <c r="J1350" t="s">
        <v>68</v>
      </c>
    </row>
    <row r="1351" spans="1:10" x14ac:dyDescent="0.35">
      <c r="A1351" t="s">
        <v>8</v>
      </c>
      <c r="B1351" t="s">
        <v>2075</v>
      </c>
      <c r="C1351">
        <v>82.221999999999994</v>
      </c>
      <c r="D1351">
        <v>742</v>
      </c>
      <c r="E1351">
        <v>45</v>
      </c>
      <c r="F1351">
        <f>LOG10(Table1[[#This Row],[length]])</f>
        <v>1.6532125137753437</v>
      </c>
      <c r="G1351">
        <v>1</v>
      </c>
      <c r="H1351" t="s">
        <v>137</v>
      </c>
      <c r="I1351" s="2" t="s">
        <v>4336</v>
      </c>
      <c r="J1351" t="s">
        <v>11</v>
      </c>
    </row>
    <row r="1352" spans="1:10" x14ac:dyDescent="0.35">
      <c r="A1352" t="s">
        <v>8</v>
      </c>
      <c r="B1352" t="s">
        <v>2075</v>
      </c>
      <c r="C1352">
        <v>82.221999999999994</v>
      </c>
      <c r="D1352">
        <v>742</v>
      </c>
      <c r="E1352">
        <v>45</v>
      </c>
      <c r="F1352">
        <f>LOG10(Table1[[#This Row],[length]])</f>
        <v>1.6532125137753437</v>
      </c>
      <c r="G1352">
        <v>1</v>
      </c>
      <c r="H1352" t="s">
        <v>137</v>
      </c>
      <c r="I1352" s="2" t="s">
        <v>4336</v>
      </c>
      <c r="J1352" t="s">
        <v>11</v>
      </c>
    </row>
    <row r="1353" spans="1:10" x14ac:dyDescent="0.35">
      <c r="A1353" t="s">
        <v>8</v>
      </c>
      <c r="B1353" t="s">
        <v>2076</v>
      </c>
      <c r="C1353">
        <v>82.221999999999994</v>
      </c>
      <c r="D1353">
        <v>742</v>
      </c>
      <c r="E1353">
        <v>45</v>
      </c>
      <c r="F1353">
        <f>LOG10(Table1[[#This Row],[length]])</f>
        <v>1.6532125137753437</v>
      </c>
      <c r="G1353">
        <v>1</v>
      </c>
      <c r="H1353" t="s">
        <v>137</v>
      </c>
      <c r="I1353" s="2" t="s">
        <v>4336</v>
      </c>
      <c r="J1353" t="s">
        <v>11</v>
      </c>
    </row>
    <row r="1354" spans="1:10" x14ac:dyDescent="0.35">
      <c r="A1354" t="s">
        <v>8</v>
      </c>
      <c r="B1354" t="s">
        <v>2076</v>
      </c>
      <c r="C1354">
        <v>82.221999999999994</v>
      </c>
      <c r="D1354">
        <v>742</v>
      </c>
      <c r="E1354">
        <v>45</v>
      </c>
      <c r="F1354">
        <f>LOG10(Table1[[#This Row],[length]])</f>
        <v>1.6532125137753437</v>
      </c>
      <c r="G1354">
        <v>1</v>
      </c>
      <c r="H1354" t="s">
        <v>137</v>
      </c>
      <c r="I1354" s="2" t="s">
        <v>4336</v>
      </c>
      <c r="J1354" t="s">
        <v>11</v>
      </c>
    </row>
    <row r="1355" spans="1:10" x14ac:dyDescent="0.35">
      <c r="A1355" t="s">
        <v>8</v>
      </c>
      <c r="B1355" t="s">
        <v>2077</v>
      </c>
      <c r="C1355">
        <v>82.221999999999994</v>
      </c>
      <c r="D1355">
        <v>742</v>
      </c>
      <c r="E1355">
        <v>45</v>
      </c>
      <c r="F1355">
        <f>LOG10(Table1[[#This Row],[length]])</f>
        <v>1.6532125137753437</v>
      </c>
      <c r="G1355">
        <v>1</v>
      </c>
      <c r="H1355" t="s">
        <v>137</v>
      </c>
      <c r="I1355" s="2" t="s">
        <v>4336</v>
      </c>
      <c r="J1355" t="s">
        <v>11</v>
      </c>
    </row>
    <row r="1356" spans="1:10" x14ac:dyDescent="0.35">
      <c r="A1356" t="s">
        <v>8</v>
      </c>
      <c r="B1356" t="s">
        <v>2078</v>
      </c>
      <c r="C1356">
        <v>82.221999999999994</v>
      </c>
      <c r="D1356">
        <v>742</v>
      </c>
      <c r="E1356">
        <v>45</v>
      </c>
      <c r="F1356">
        <f>LOG10(Table1[[#This Row],[length]])</f>
        <v>1.6532125137753437</v>
      </c>
      <c r="G1356">
        <v>1</v>
      </c>
      <c r="H1356" t="s">
        <v>137</v>
      </c>
      <c r="I1356" s="2" t="s">
        <v>4336</v>
      </c>
      <c r="J1356" t="s">
        <v>11</v>
      </c>
    </row>
    <row r="1357" spans="1:10" x14ac:dyDescent="0.35">
      <c r="A1357" t="s">
        <v>8</v>
      </c>
      <c r="B1357" t="s">
        <v>2079</v>
      </c>
      <c r="C1357">
        <v>82.221999999999994</v>
      </c>
      <c r="D1357">
        <v>742</v>
      </c>
      <c r="E1357">
        <v>45</v>
      </c>
      <c r="F1357">
        <f>LOG10(Table1[[#This Row],[length]])</f>
        <v>1.6532125137753437</v>
      </c>
      <c r="G1357">
        <v>1</v>
      </c>
      <c r="H1357" t="s">
        <v>137</v>
      </c>
      <c r="I1357" s="2" t="s">
        <v>4336</v>
      </c>
      <c r="J1357" t="s">
        <v>11</v>
      </c>
    </row>
    <row r="1358" spans="1:10" x14ac:dyDescent="0.35">
      <c r="A1358" t="s">
        <v>8</v>
      </c>
      <c r="B1358" t="s">
        <v>2083</v>
      </c>
      <c r="C1358">
        <v>82.221999999999994</v>
      </c>
      <c r="D1358">
        <v>742</v>
      </c>
      <c r="E1358">
        <v>45</v>
      </c>
      <c r="F1358">
        <f>LOG10(Table1[[#This Row],[length]])</f>
        <v>1.6532125137753437</v>
      </c>
      <c r="G1358">
        <v>1</v>
      </c>
      <c r="H1358" t="s">
        <v>137</v>
      </c>
      <c r="I1358" s="2" t="s">
        <v>4336</v>
      </c>
      <c r="J1358" t="s">
        <v>11</v>
      </c>
    </row>
    <row r="1359" spans="1:10" x14ac:dyDescent="0.35">
      <c r="A1359" t="s">
        <v>66</v>
      </c>
      <c r="B1359" t="s">
        <v>1816</v>
      </c>
      <c r="C1359">
        <v>77.778000000000006</v>
      </c>
      <c r="D1359">
        <v>816</v>
      </c>
      <c r="E1359">
        <v>45</v>
      </c>
      <c r="F1359">
        <f>LOG10(Table1[[#This Row],[length]])</f>
        <v>1.6532125137753437</v>
      </c>
      <c r="G1359">
        <v>1</v>
      </c>
      <c r="H1359" t="s">
        <v>1493</v>
      </c>
      <c r="I1359" t="s">
        <v>1493</v>
      </c>
      <c r="J1359" t="s">
        <v>68</v>
      </c>
    </row>
    <row r="1360" spans="1:10" x14ac:dyDescent="0.35">
      <c r="A1360" t="s">
        <v>197</v>
      </c>
      <c r="B1360" t="s">
        <v>2246</v>
      </c>
      <c r="C1360">
        <v>82.221999999999994</v>
      </c>
      <c r="D1360">
        <v>1383</v>
      </c>
      <c r="E1360">
        <v>45</v>
      </c>
      <c r="F1360">
        <f>LOG10(Table1[[#This Row],[length]])</f>
        <v>1.6532125137753437</v>
      </c>
      <c r="G1360">
        <v>1</v>
      </c>
      <c r="H1360" t="s">
        <v>137</v>
      </c>
      <c r="I1360" s="2" t="s">
        <v>4336</v>
      </c>
      <c r="J1360" t="s">
        <v>199</v>
      </c>
    </row>
    <row r="1361" spans="1:10" x14ac:dyDescent="0.35">
      <c r="A1361" t="s">
        <v>197</v>
      </c>
      <c r="B1361" t="s">
        <v>2247</v>
      </c>
      <c r="C1361">
        <v>82.221999999999994</v>
      </c>
      <c r="D1361">
        <v>1383</v>
      </c>
      <c r="E1361">
        <v>45</v>
      </c>
      <c r="F1361">
        <f>LOG10(Table1[[#This Row],[length]])</f>
        <v>1.6532125137753437</v>
      </c>
      <c r="G1361">
        <v>1</v>
      </c>
      <c r="H1361" t="s">
        <v>137</v>
      </c>
      <c r="I1361" s="2" t="s">
        <v>4336</v>
      </c>
      <c r="J1361" t="s">
        <v>199</v>
      </c>
    </row>
    <row r="1362" spans="1:10" x14ac:dyDescent="0.35">
      <c r="A1362" t="s">
        <v>197</v>
      </c>
      <c r="B1362" t="s">
        <v>2248</v>
      </c>
      <c r="C1362">
        <v>82.221999999999994</v>
      </c>
      <c r="D1362">
        <v>1383</v>
      </c>
      <c r="E1362">
        <v>45</v>
      </c>
      <c r="F1362">
        <f>LOG10(Table1[[#This Row],[length]])</f>
        <v>1.6532125137753437</v>
      </c>
      <c r="G1362">
        <v>1</v>
      </c>
      <c r="H1362" t="s">
        <v>137</v>
      </c>
      <c r="I1362" s="2" t="s">
        <v>4336</v>
      </c>
      <c r="J1362" t="s">
        <v>199</v>
      </c>
    </row>
    <row r="1363" spans="1:10" x14ac:dyDescent="0.35">
      <c r="A1363" t="s">
        <v>197</v>
      </c>
      <c r="B1363" t="s">
        <v>2249</v>
      </c>
      <c r="C1363">
        <v>82.221999999999994</v>
      </c>
      <c r="D1363">
        <v>1383</v>
      </c>
      <c r="E1363">
        <v>45</v>
      </c>
      <c r="F1363">
        <f>LOG10(Table1[[#This Row],[length]])</f>
        <v>1.6532125137753437</v>
      </c>
      <c r="G1363">
        <v>1</v>
      </c>
      <c r="H1363" t="s">
        <v>137</v>
      </c>
      <c r="I1363" s="2" t="s">
        <v>4336</v>
      </c>
      <c r="J1363" t="s">
        <v>199</v>
      </c>
    </row>
    <row r="1364" spans="1:10" x14ac:dyDescent="0.35">
      <c r="A1364" t="s">
        <v>197</v>
      </c>
      <c r="B1364" t="s">
        <v>2251</v>
      </c>
      <c r="C1364">
        <v>82.221999999999994</v>
      </c>
      <c r="D1364">
        <v>1383</v>
      </c>
      <c r="E1364">
        <v>45</v>
      </c>
      <c r="F1364">
        <f>LOG10(Table1[[#This Row],[length]])</f>
        <v>1.6532125137753437</v>
      </c>
      <c r="G1364">
        <v>1</v>
      </c>
      <c r="H1364" t="s">
        <v>137</v>
      </c>
      <c r="I1364" s="2" t="s">
        <v>4336</v>
      </c>
      <c r="J1364" t="s">
        <v>199</v>
      </c>
    </row>
    <row r="1365" spans="1:10" x14ac:dyDescent="0.35">
      <c r="A1365" t="s">
        <v>197</v>
      </c>
      <c r="B1365" t="s">
        <v>2252</v>
      </c>
      <c r="C1365">
        <v>82.221999999999994</v>
      </c>
      <c r="D1365">
        <v>1383</v>
      </c>
      <c r="E1365">
        <v>45</v>
      </c>
      <c r="F1365">
        <f>LOG10(Table1[[#This Row],[length]])</f>
        <v>1.6532125137753437</v>
      </c>
      <c r="G1365">
        <v>1</v>
      </c>
      <c r="H1365" t="s">
        <v>137</v>
      </c>
      <c r="I1365" s="2" t="s">
        <v>4336</v>
      </c>
      <c r="J1365" t="s">
        <v>199</v>
      </c>
    </row>
    <row r="1366" spans="1:10" x14ac:dyDescent="0.35">
      <c r="A1366" t="s">
        <v>197</v>
      </c>
      <c r="B1366" t="s">
        <v>3584</v>
      </c>
      <c r="C1366">
        <v>82.221999999999994</v>
      </c>
      <c r="D1366">
        <v>1383</v>
      </c>
      <c r="E1366">
        <v>45</v>
      </c>
      <c r="F1366">
        <f>LOG10(Table1[[#This Row],[length]])</f>
        <v>1.6532125137753437</v>
      </c>
      <c r="G1366">
        <v>1</v>
      </c>
      <c r="H1366" t="s">
        <v>654</v>
      </c>
      <c r="I1366" s="2" t="s">
        <v>4334</v>
      </c>
      <c r="J1366" t="s">
        <v>199</v>
      </c>
    </row>
    <row r="1367" spans="1:10" x14ac:dyDescent="0.35">
      <c r="A1367" t="s">
        <v>197</v>
      </c>
      <c r="B1367" t="s">
        <v>3585</v>
      </c>
      <c r="C1367">
        <v>82.221999999999994</v>
      </c>
      <c r="D1367">
        <v>1383</v>
      </c>
      <c r="E1367">
        <v>45</v>
      </c>
      <c r="F1367">
        <f>LOG10(Table1[[#This Row],[length]])</f>
        <v>1.6532125137753437</v>
      </c>
      <c r="G1367">
        <v>1</v>
      </c>
      <c r="H1367" t="s">
        <v>654</v>
      </c>
      <c r="I1367" s="2" t="s">
        <v>4334</v>
      </c>
      <c r="J1367" t="s">
        <v>199</v>
      </c>
    </row>
    <row r="1368" spans="1:10" x14ac:dyDescent="0.35">
      <c r="A1368" t="s">
        <v>8</v>
      </c>
      <c r="B1368" t="s">
        <v>45</v>
      </c>
      <c r="C1368">
        <v>80</v>
      </c>
      <c r="D1368">
        <v>742</v>
      </c>
      <c r="E1368">
        <v>45</v>
      </c>
      <c r="F1368">
        <f>LOG10(Table1[[#This Row],[length]])</f>
        <v>1.6532125137753437</v>
      </c>
      <c r="G1368">
        <v>1</v>
      </c>
      <c r="H1368" t="s">
        <v>42</v>
      </c>
      <c r="I1368" s="2" t="s">
        <v>4334</v>
      </c>
      <c r="J1368" t="s">
        <v>11</v>
      </c>
    </row>
    <row r="1369" spans="1:10" x14ac:dyDescent="0.35">
      <c r="A1369" t="s">
        <v>173</v>
      </c>
      <c r="B1369" t="s">
        <v>174</v>
      </c>
      <c r="C1369">
        <v>80</v>
      </c>
      <c r="D1369">
        <v>549</v>
      </c>
      <c r="E1369">
        <v>45</v>
      </c>
      <c r="F1369">
        <f>LOG10(Table1[[#This Row],[length]])</f>
        <v>1.6532125137753437</v>
      </c>
      <c r="G1369">
        <v>1</v>
      </c>
      <c r="H1369" t="s">
        <v>10</v>
      </c>
      <c r="I1369" s="2" t="s">
        <v>4337</v>
      </c>
      <c r="J1369" t="s">
        <v>175</v>
      </c>
    </row>
    <row r="1370" spans="1:10" x14ac:dyDescent="0.35">
      <c r="A1370" t="s">
        <v>227</v>
      </c>
      <c r="B1370" t="s">
        <v>247</v>
      </c>
      <c r="C1370">
        <v>80</v>
      </c>
      <c r="D1370">
        <v>72</v>
      </c>
      <c r="E1370">
        <v>45</v>
      </c>
      <c r="F1370">
        <f>LOG10(Table1[[#This Row],[length]])</f>
        <v>1.6532125137753437</v>
      </c>
      <c r="G1370">
        <v>1</v>
      </c>
      <c r="H1370" t="s">
        <v>137</v>
      </c>
      <c r="I1370" s="2" t="s">
        <v>4336</v>
      </c>
      <c r="J1370" t="s">
        <v>4332</v>
      </c>
    </row>
    <row r="1371" spans="1:10" x14ac:dyDescent="0.35">
      <c r="A1371" t="s">
        <v>227</v>
      </c>
      <c r="B1371" t="s">
        <v>248</v>
      </c>
      <c r="C1371">
        <v>80</v>
      </c>
      <c r="D1371">
        <v>72</v>
      </c>
      <c r="E1371">
        <v>45</v>
      </c>
      <c r="F1371">
        <f>LOG10(Table1[[#This Row],[length]])</f>
        <v>1.6532125137753437</v>
      </c>
      <c r="G1371">
        <v>1</v>
      </c>
      <c r="H1371" t="s">
        <v>137</v>
      </c>
      <c r="I1371" s="2" t="s">
        <v>4336</v>
      </c>
      <c r="J1371" t="s">
        <v>4332</v>
      </c>
    </row>
    <row r="1372" spans="1:10" x14ac:dyDescent="0.35">
      <c r="A1372" t="s">
        <v>8</v>
      </c>
      <c r="B1372" t="s">
        <v>45</v>
      </c>
      <c r="C1372">
        <v>80</v>
      </c>
      <c r="D1372">
        <v>742</v>
      </c>
      <c r="E1372">
        <v>45</v>
      </c>
      <c r="F1372">
        <f>LOG10(Table1[[#This Row],[length]])</f>
        <v>1.6532125137753437</v>
      </c>
      <c r="G1372">
        <v>1</v>
      </c>
      <c r="H1372" t="s">
        <v>42</v>
      </c>
      <c r="I1372" s="2" t="s">
        <v>4334</v>
      </c>
      <c r="J1372" t="s">
        <v>11</v>
      </c>
    </row>
    <row r="1373" spans="1:10" x14ac:dyDescent="0.35">
      <c r="A1373" t="s">
        <v>50</v>
      </c>
      <c r="B1373" t="s">
        <v>1711</v>
      </c>
      <c r="C1373">
        <v>77.778000000000006</v>
      </c>
      <c r="D1373">
        <v>207</v>
      </c>
      <c r="E1373">
        <v>45</v>
      </c>
      <c r="F1373">
        <f>LOG10(Table1[[#This Row],[length]])</f>
        <v>1.6532125137753437</v>
      </c>
      <c r="G1373">
        <v>1</v>
      </c>
      <c r="H1373" t="s">
        <v>1493</v>
      </c>
      <c r="I1373" t="s">
        <v>1493</v>
      </c>
      <c r="J1373" t="s">
        <v>52</v>
      </c>
    </row>
    <row r="1374" spans="1:10" x14ac:dyDescent="0.35">
      <c r="A1374" t="s">
        <v>34</v>
      </c>
      <c r="B1374" t="s">
        <v>2029</v>
      </c>
      <c r="C1374">
        <v>80</v>
      </c>
      <c r="D1374">
        <v>742</v>
      </c>
      <c r="E1374">
        <v>45</v>
      </c>
      <c r="F1374">
        <f>LOG10(Table1[[#This Row],[length]])</f>
        <v>1.6532125137753437</v>
      </c>
      <c r="G1374">
        <v>3</v>
      </c>
      <c r="H1374" t="s">
        <v>1493</v>
      </c>
      <c r="I1374" t="s">
        <v>1493</v>
      </c>
      <c r="J1374" t="s">
        <v>11</v>
      </c>
    </row>
    <row r="1375" spans="1:10" x14ac:dyDescent="0.35">
      <c r="A1375" t="s">
        <v>180</v>
      </c>
      <c r="B1375" t="s">
        <v>4310</v>
      </c>
      <c r="C1375">
        <v>80</v>
      </c>
      <c r="D1375">
        <v>549</v>
      </c>
      <c r="E1375">
        <v>45</v>
      </c>
      <c r="F1375">
        <f>LOG10(Table1[[#This Row],[length]])</f>
        <v>1.6532125137753437</v>
      </c>
      <c r="G1375">
        <v>2</v>
      </c>
      <c r="H1375" t="s">
        <v>654</v>
      </c>
      <c r="I1375" s="2" t="s">
        <v>4334</v>
      </c>
      <c r="J1375" t="s">
        <v>175</v>
      </c>
    </row>
    <row r="1376" spans="1:10" x14ac:dyDescent="0.35">
      <c r="A1376" t="s">
        <v>135</v>
      </c>
      <c r="B1376" t="s">
        <v>663</v>
      </c>
      <c r="C1376">
        <v>77.778000000000006</v>
      </c>
      <c r="D1376">
        <v>261</v>
      </c>
      <c r="E1376">
        <v>45</v>
      </c>
      <c r="F1376">
        <f>LOG10(Table1[[#This Row],[length]])</f>
        <v>1.6532125137753437</v>
      </c>
      <c r="G1376">
        <v>1</v>
      </c>
      <c r="H1376" t="s">
        <v>654</v>
      </c>
      <c r="I1376" s="2" t="s">
        <v>4334</v>
      </c>
      <c r="J1376" t="s">
        <v>138</v>
      </c>
    </row>
    <row r="1377" spans="1:10" x14ac:dyDescent="0.35">
      <c r="A1377" t="s">
        <v>112</v>
      </c>
      <c r="B1377" t="s">
        <v>1216</v>
      </c>
      <c r="C1377">
        <v>77.778000000000006</v>
      </c>
      <c r="D1377">
        <v>291</v>
      </c>
      <c r="E1377">
        <v>45</v>
      </c>
      <c r="F1377">
        <f>LOG10(Table1[[#This Row],[length]])</f>
        <v>1.6532125137753437</v>
      </c>
      <c r="G1377">
        <v>1</v>
      </c>
      <c r="H1377" t="s">
        <v>731</v>
      </c>
      <c r="I1377" t="s">
        <v>4335</v>
      </c>
      <c r="J1377" t="s">
        <v>114</v>
      </c>
    </row>
    <row r="1378" spans="1:10" x14ac:dyDescent="0.35">
      <c r="A1378" t="s">
        <v>227</v>
      </c>
      <c r="B1378" t="s">
        <v>1324</v>
      </c>
      <c r="C1378">
        <v>77.778000000000006</v>
      </c>
      <c r="D1378">
        <v>72</v>
      </c>
      <c r="E1378">
        <v>45</v>
      </c>
      <c r="F1378">
        <f>LOG10(Table1[[#This Row],[length]])</f>
        <v>1.6532125137753437</v>
      </c>
      <c r="G1378">
        <v>1</v>
      </c>
      <c r="H1378" t="s">
        <v>1299</v>
      </c>
      <c r="I1378" t="s">
        <v>4335</v>
      </c>
      <c r="J1378" t="s">
        <v>4332</v>
      </c>
    </row>
    <row r="1379" spans="1:10" x14ac:dyDescent="0.35">
      <c r="A1379" t="s">
        <v>227</v>
      </c>
      <c r="B1379" t="s">
        <v>1326</v>
      </c>
      <c r="C1379">
        <v>77.778000000000006</v>
      </c>
      <c r="D1379">
        <v>72</v>
      </c>
      <c r="E1379">
        <v>45</v>
      </c>
      <c r="F1379">
        <f>LOG10(Table1[[#This Row],[length]])</f>
        <v>1.6532125137753437</v>
      </c>
      <c r="G1379">
        <v>1</v>
      </c>
      <c r="H1379" t="s">
        <v>1299</v>
      </c>
      <c r="I1379" t="s">
        <v>4335</v>
      </c>
      <c r="J1379" t="s">
        <v>4332</v>
      </c>
    </row>
    <row r="1380" spans="1:10" x14ac:dyDescent="0.35">
      <c r="A1380" t="s">
        <v>208</v>
      </c>
      <c r="B1380" t="s">
        <v>1485</v>
      </c>
      <c r="C1380">
        <v>77.778000000000006</v>
      </c>
      <c r="D1380">
        <v>1383</v>
      </c>
      <c r="E1380">
        <v>45</v>
      </c>
      <c r="F1380">
        <f>LOG10(Table1[[#This Row],[length]])</f>
        <v>1.6532125137753437</v>
      </c>
      <c r="G1380">
        <v>2</v>
      </c>
      <c r="H1380" t="s">
        <v>786</v>
      </c>
      <c r="I1380" t="s">
        <v>786</v>
      </c>
      <c r="J1380" t="s">
        <v>199</v>
      </c>
    </row>
    <row r="1381" spans="1:10" x14ac:dyDescent="0.35">
      <c r="A1381" t="s">
        <v>66</v>
      </c>
      <c r="B1381" t="s">
        <v>1561</v>
      </c>
      <c r="C1381">
        <v>77.778000000000006</v>
      </c>
      <c r="D1381">
        <v>816</v>
      </c>
      <c r="E1381">
        <v>45</v>
      </c>
      <c r="F1381">
        <f>LOG10(Table1[[#This Row],[length]])</f>
        <v>1.6532125137753437</v>
      </c>
      <c r="G1381">
        <v>1</v>
      </c>
      <c r="H1381" t="s">
        <v>731</v>
      </c>
      <c r="I1381" t="s">
        <v>4335</v>
      </c>
      <c r="J1381" t="s">
        <v>68</v>
      </c>
    </row>
    <row r="1382" spans="1:10" x14ac:dyDescent="0.35">
      <c r="A1382" t="s">
        <v>427</v>
      </c>
      <c r="B1382" t="s">
        <v>1717</v>
      </c>
      <c r="C1382">
        <v>77.778000000000006</v>
      </c>
      <c r="D1382">
        <v>71</v>
      </c>
      <c r="E1382">
        <v>45</v>
      </c>
      <c r="F1382">
        <f>LOG10(Table1[[#This Row],[length]])</f>
        <v>1.6532125137753437</v>
      </c>
      <c r="G1382">
        <v>2</v>
      </c>
      <c r="H1382" t="s">
        <v>786</v>
      </c>
      <c r="I1382" t="s">
        <v>786</v>
      </c>
      <c r="J1382" t="s">
        <v>4332</v>
      </c>
    </row>
    <row r="1383" spans="1:10" x14ac:dyDescent="0.35">
      <c r="A1383" t="s">
        <v>572</v>
      </c>
      <c r="B1383" t="s">
        <v>1717</v>
      </c>
      <c r="C1383">
        <v>77.778000000000006</v>
      </c>
      <c r="D1383">
        <v>72</v>
      </c>
      <c r="E1383">
        <v>45</v>
      </c>
      <c r="F1383">
        <f>LOG10(Table1[[#This Row],[length]])</f>
        <v>1.6532125137753437</v>
      </c>
      <c r="G1383">
        <v>3</v>
      </c>
      <c r="H1383" t="s">
        <v>786</v>
      </c>
      <c r="I1383" t="s">
        <v>786</v>
      </c>
      <c r="J1383" t="s">
        <v>4332</v>
      </c>
    </row>
    <row r="1384" spans="1:10" x14ac:dyDescent="0.35">
      <c r="A1384" t="s">
        <v>427</v>
      </c>
      <c r="B1384" t="s">
        <v>1808</v>
      </c>
      <c r="C1384">
        <v>77.778000000000006</v>
      </c>
      <c r="D1384">
        <v>71</v>
      </c>
      <c r="E1384">
        <v>45</v>
      </c>
      <c r="F1384">
        <f>LOG10(Table1[[#This Row],[length]])</f>
        <v>1.6532125137753437</v>
      </c>
      <c r="G1384">
        <v>2</v>
      </c>
      <c r="H1384" t="s">
        <v>786</v>
      </c>
      <c r="I1384" t="s">
        <v>786</v>
      </c>
      <c r="J1384" t="s">
        <v>4332</v>
      </c>
    </row>
    <row r="1385" spans="1:10" x14ac:dyDescent="0.35">
      <c r="A1385" t="s">
        <v>572</v>
      </c>
      <c r="B1385" t="s">
        <v>1808</v>
      </c>
      <c r="C1385">
        <v>77.778000000000006</v>
      </c>
      <c r="D1385">
        <v>72</v>
      </c>
      <c r="E1385">
        <v>45</v>
      </c>
      <c r="F1385">
        <f>LOG10(Table1[[#This Row],[length]])</f>
        <v>1.6532125137753437</v>
      </c>
      <c r="G1385">
        <v>3</v>
      </c>
      <c r="H1385" t="s">
        <v>786</v>
      </c>
      <c r="I1385" t="s">
        <v>786</v>
      </c>
      <c r="J1385" t="s">
        <v>4332</v>
      </c>
    </row>
    <row r="1386" spans="1:10" x14ac:dyDescent="0.35">
      <c r="A1386" t="s">
        <v>427</v>
      </c>
      <c r="B1386" t="s">
        <v>2202</v>
      </c>
      <c r="C1386">
        <v>77.778000000000006</v>
      </c>
      <c r="D1386">
        <v>71</v>
      </c>
      <c r="E1386">
        <v>45</v>
      </c>
      <c r="F1386">
        <f>LOG10(Table1[[#This Row],[length]])</f>
        <v>1.6532125137753437</v>
      </c>
      <c r="G1386">
        <v>2</v>
      </c>
      <c r="H1386" t="s">
        <v>786</v>
      </c>
      <c r="I1386" t="s">
        <v>786</v>
      </c>
      <c r="J1386" t="s">
        <v>4332</v>
      </c>
    </row>
    <row r="1387" spans="1:10" x14ac:dyDescent="0.35">
      <c r="A1387" t="s">
        <v>572</v>
      </c>
      <c r="B1387" t="s">
        <v>2202</v>
      </c>
      <c r="C1387">
        <v>77.778000000000006</v>
      </c>
      <c r="D1387">
        <v>72</v>
      </c>
      <c r="E1387">
        <v>45</v>
      </c>
      <c r="F1387">
        <f>LOG10(Table1[[#This Row],[length]])</f>
        <v>1.6532125137753437</v>
      </c>
      <c r="G1387">
        <v>3</v>
      </c>
      <c r="H1387" t="s">
        <v>786</v>
      </c>
      <c r="I1387" t="s">
        <v>786</v>
      </c>
      <c r="J1387" t="s">
        <v>4332</v>
      </c>
    </row>
    <row r="1388" spans="1:10" x14ac:dyDescent="0.35">
      <c r="A1388" t="s">
        <v>292</v>
      </c>
      <c r="B1388" t="s">
        <v>1711</v>
      </c>
      <c r="C1388">
        <v>80</v>
      </c>
      <c r="D1388">
        <v>813</v>
      </c>
      <c r="E1388">
        <v>45</v>
      </c>
      <c r="F1388">
        <f>LOG10(Table1[[#This Row],[length]])</f>
        <v>1.6532125137753437</v>
      </c>
      <c r="G1388">
        <v>3</v>
      </c>
      <c r="H1388" t="s">
        <v>1493</v>
      </c>
      <c r="I1388" t="s">
        <v>1493</v>
      </c>
      <c r="J1388" t="s">
        <v>68</v>
      </c>
    </row>
    <row r="1389" spans="1:10" x14ac:dyDescent="0.35">
      <c r="A1389" t="s">
        <v>69</v>
      </c>
      <c r="B1389" t="s">
        <v>1492</v>
      </c>
      <c r="C1389">
        <v>82.221999999999994</v>
      </c>
      <c r="D1389">
        <v>813</v>
      </c>
      <c r="E1389">
        <v>45</v>
      </c>
      <c r="F1389">
        <f>LOG10(Table1[[#This Row],[length]])</f>
        <v>1.6532125137753437</v>
      </c>
      <c r="G1389">
        <v>2</v>
      </c>
      <c r="H1389" t="s">
        <v>1493</v>
      </c>
      <c r="I1389" t="s">
        <v>1493</v>
      </c>
      <c r="J1389" t="s">
        <v>68</v>
      </c>
    </row>
    <row r="1390" spans="1:10" x14ac:dyDescent="0.35">
      <c r="A1390" t="s">
        <v>371</v>
      </c>
      <c r="B1390" t="s">
        <v>383</v>
      </c>
      <c r="C1390">
        <v>86.364000000000004</v>
      </c>
      <c r="D1390">
        <v>261</v>
      </c>
      <c r="E1390">
        <v>44</v>
      </c>
      <c r="F1390">
        <f>LOG10(Table1[[#This Row],[length]])</f>
        <v>1.6434526764861874</v>
      </c>
      <c r="G1390">
        <v>2</v>
      </c>
      <c r="H1390" t="s">
        <v>137</v>
      </c>
      <c r="I1390" s="2" t="s">
        <v>4336</v>
      </c>
      <c r="J1390" t="s">
        <v>138</v>
      </c>
    </row>
    <row r="1391" spans="1:10" x14ac:dyDescent="0.35">
      <c r="A1391" t="s">
        <v>371</v>
      </c>
      <c r="B1391" t="s">
        <v>384</v>
      </c>
      <c r="C1391">
        <v>86.364000000000004</v>
      </c>
      <c r="D1391">
        <v>261</v>
      </c>
      <c r="E1391">
        <v>44</v>
      </c>
      <c r="F1391">
        <f>LOG10(Table1[[#This Row],[length]])</f>
        <v>1.6434526764861874</v>
      </c>
      <c r="G1391">
        <v>2</v>
      </c>
      <c r="H1391" t="s">
        <v>137</v>
      </c>
      <c r="I1391" s="2" t="s">
        <v>4336</v>
      </c>
      <c r="J1391" t="s">
        <v>138</v>
      </c>
    </row>
    <row r="1392" spans="1:10" x14ac:dyDescent="0.35">
      <c r="A1392" t="s">
        <v>371</v>
      </c>
      <c r="B1392" t="s">
        <v>385</v>
      </c>
      <c r="C1392">
        <v>86.364000000000004</v>
      </c>
      <c r="D1392">
        <v>261</v>
      </c>
      <c r="E1392">
        <v>44</v>
      </c>
      <c r="F1392">
        <f>LOG10(Table1[[#This Row],[length]])</f>
        <v>1.6434526764861874</v>
      </c>
      <c r="G1392">
        <v>2</v>
      </c>
      <c r="H1392" t="s">
        <v>137</v>
      </c>
      <c r="I1392" s="2" t="s">
        <v>4336</v>
      </c>
      <c r="J1392" t="s">
        <v>138</v>
      </c>
    </row>
    <row r="1393" spans="1:10" x14ac:dyDescent="0.35">
      <c r="A1393" t="s">
        <v>371</v>
      </c>
      <c r="B1393" t="s">
        <v>386</v>
      </c>
      <c r="C1393">
        <v>86.364000000000004</v>
      </c>
      <c r="D1393">
        <v>261</v>
      </c>
      <c r="E1393">
        <v>44</v>
      </c>
      <c r="F1393">
        <f>LOG10(Table1[[#This Row],[length]])</f>
        <v>1.6434526764861874</v>
      </c>
      <c r="G1393">
        <v>2</v>
      </c>
      <c r="H1393" t="s">
        <v>137</v>
      </c>
      <c r="I1393" s="2" t="s">
        <v>4336</v>
      </c>
      <c r="J1393" t="s">
        <v>138</v>
      </c>
    </row>
    <row r="1394" spans="1:10" x14ac:dyDescent="0.35">
      <c r="A1394" t="s">
        <v>508</v>
      </c>
      <c r="B1394" t="s">
        <v>509</v>
      </c>
      <c r="C1394">
        <v>86.364000000000004</v>
      </c>
      <c r="D1394">
        <v>261</v>
      </c>
      <c r="E1394">
        <v>44</v>
      </c>
      <c r="F1394">
        <f>LOG10(Table1[[#This Row],[length]])</f>
        <v>1.6434526764861874</v>
      </c>
      <c r="G1394">
        <v>3</v>
      </c>
      <c r="H1394" t="s">
        <v>137</v>
      </c>
      <c r="I1394" s="2" t="s">
        <v>4336</v>
      </c>
      <c r="J1394" t="s">
        <v>138</v>
      </c>
    </row>
    <row r="1395" spans="1:10" x14ac:dyDescent="0.35">
      <c r="A1395" t="s">
        <v>508</v>
      </c>
      <c r="B1395" t="s">
        <v>510</v>
      </c>
      <c r="C1395">
        <v>86.364000000000004</v>
      </c>
      <c r="D1395">
        <v>261</v>
      </c>
      <c r="E1395">
        <v>44</v>
      </c>
      <c r="F1395">
        <f>LOG10(Table1[[#This Row],[length]])</f>
        <v>1.6434526764861874</v>
      </c>
      <c r="G1395">
        <v>3</v>
      </c>
      <c r="H1395" t="s">
        <v>137</v>
      </c>
      <c r="I1395" s="2" t="s">
        <v>4336</v>
      </c>
      <c r="J1395" t="s">
        <v>138</v>
      </c>
    </row>
    <row r="1396" spans="1:10" x14ac:dyDescent="0.35">
      <c r="A1396" t="s">
        <v>508</v>
      </c>
      <c r="B1396" t="s">
        <v>511</v>
      </c>
      <c r="C1396">
        <v>86.364000000000004</v>
      </c>
      <c r="D1396">
        <v>261</v>
      </c>
      <c r="E1396">
        <v>44</v>
      </c>
      <c r="F1396">
        <f>LOG10(Table1[[#This Row],[length]])</f>
        <v>1.6434526764861874</v>
      </c>
      <c r="G1396">
        <v>3</v>
      </c>
      <c r="H1396" t="s">
        <v>137</v>
      </c>
      <c r="I1396" s="2" t="s">
        <v>4336</v>
      </c>
      <c r="J1396" t="s">
        <v>138</v>
      </c>
    </row>
    <row r="1397" spans="1:10" x14ac:dyDescent="0.35">
      <c r="A1397" t="s">
        <v>508</v>
      </c>
      <c r="B1397" t="s">
        <v>512</v>
      </c>
      <c r="C1397">
        <v>86.364000000000004</v>
      </c>
      <c r="D1397">
        <v>261</v>
      </c>
      <c r="E1397">
        <v>44</v>
      </c>
      <c r="F1397">
        <f>LOG10(Table1[[#This Row],[length]])</f>
        <v>1.6434526764861874</v>
      </c>
      <c r="G1397">
        <v>3</v>
      </c>
      <c r="H1397" t="s">
        <v>137</v>
      </c>
      <c r="I1397" s="2" t="s">
        <v>4336</v>
      </c>
      <c r="J1397" t="s">
        <v>138</v>
      </c>
    </row>
    <row r="1398" spans="1:10" x14ac:dyDescent="0.35">
      <c r="A1398" t="s">
        <v>508</v>
      </c>
      <c r="B1398" t="s">
        <v>513</v>
      </c>
      <c r="C1398">
        <v>86.364000000000004</v>
      </c>
      <c r="D1398">
        <v>261</v>
      </c>
      <c r="E1398">
        <v>44</v>
      </c>
      <c r="F1398">
        <f>LOG10(Table1[[#This Row],[length]])</f>
        <v>1.6434526764861874</v>
      </c>
      <c r="G1398">
        <v>3</v>
      </c>
      <c r="H1398" t="s">
        <v>137</v>
      </c>
      <c r="I1398" s="2" t="s">
        <v>4336</v>
      </c>
      <c r="J1398" t="s">
        <v>138</v>
      </c>
    </row>
    <row r="1399" spans="1:10" x14ac:dyDescent="0.35">
      <c r="A1399" t="s">
        <v>508</v>
      </c>
      <c r="B1399" t="s">
        <v>514</v>
      </c>
      <c r="C1399">
        <v>86.364000000000004</v>
      </c>
      <c r="D1399">
        <v>261</v>
      </c>
      <c r="E1399">
        <v>44</v>
      </c>
      <c r="F1399">
        <f>LOG10(Table1[[#This Row],[length]])</f>
        <v>1.6434526764861874</v>
      </c>
      <c r="G1399">
        <v>3</v>
      </c>
      <c r="H1399" t="s">
        <v>137</v>
      </c>
      <c r="I1399" s="2" t="s">
        <v>4336</v>
      </c>
      <c r="J1399" t="s">
        <v>138</v>
      </c>
    </row>
    <row r="1400" spans="1:10" x14ac:dyDescent="0.35">
      <c r="A1400" t="s">
        <v>215</v>
      </c>
      <c r="B1400" t="s">
        <v>569</v>
      </c>
      <c r="C1400">
        <v>86.364000000000004</v>
      </c>
      <c r="D1400">
        <v>1383</v>
      </c>
      <c r="E1400">
        <v>44</v>
      </c>
      <c r="F1400">
        <f>LOG10(Table1[[#This Row],[length]])</f>
        <v>1.6434526764861874</v>
      </c>
      <c r="G1400">
        <v>3</v>
      </c>
      <c r="H1400" t="s">
        <v>42</v>
      </c>
      <c r="I1400" s="2" t="s">
        <v>4334</v>
      </c>
      <c r="J1400" t="s">
        <v>199</v>
      </c>
    </row>
    <row r="1401" spans="1:10" x14ac:dyDescent="0.35">
      <c r="A1401" t="s">
        <v>215</v>
      </c>
      <c r="B1401" t="s">
        <v>569</v>
      </c>
      <c r="C1401">
        <v>86.364000000000004</v>
      </c>
      <c r="D1401">
        <v>1383</v>
      </c>
      <c r="E1401">
        <v>44</v>
      </c>
      <c r="F1401">
        <f>LOG10(Table1[[#This Row],[length]])</f>
        <v>1.6434526764861874</v>
      </c>
      <c r="G1401">
        <v>3</v>
      </c>
      <c r="H1401" t="s">
        <v>42</v>
      </c>
      <c r="I1401" s="2" t="s">
        <v>4334</v>
      </c>
      <c r="J1401" t="s">
        <v>199</v>
      </c>
    </row>
    <row r="1402" spans="1:10" x14ac:dyDescent="0.35">
      <c r="A1402" t="s">
        <v>180</v>
      </c>
      <c r="B1402" t="s">
        <v>2634</v>
      </c>
      <c r="C1402">
        <v>86.364000000000004</v>
      </c>
      <c r="D1402">
        <v>549</v>
      </c>
      <c r="E1402">
        <v>44</v>
      </c>
      <c r="F1402">
        <f>LOG10(Table1[[#This Row],[length]])</f>
        <v>1.6434526764861874</v>
      </c>
      <c r="G1402">
        <v>2</v>
      </c>
      <c r="H1402" t="s">
        <v>137</v>
      </c>
      <c r="I1402" s="2" t="s">
        <v>4336</v>
      </c>
      <c r="J1402" t="s">
        <v>175</v>
      </c>
    </row>
    <row r="1403" spans="1:10" x14ac:dyDescent="0.35">
      <c r="A1403" t="s">
        <v>180</v>
      </c>
      <c r="B1403" t="s">
        <v>2635</v>
      </c>
      <c r="C1403">
        <v>86.364000000000004</v>
      </c>
      <c r="D1403">
        <v>549</v>
      </c>
      <c r="E1403">
        <v>44</v>
      </c>
      <c r="F1403">
        <f>LOG10(Table1[[#This Row],[length]])</f>
        <v>1.6434526764861874</v>
      </c>
      <c r="G1403">
        <v>2</v>
      </c>
      <c r="H1403" t="s">
        <v>137</v>
      </c>
      <c r="I1403" s="2" t="s">
        <v>4336</v>
      </c>
      <c r="J1403" t="s">
        <v>175</v>
      </c>
    </row>
    <row r="1404" spans="1:10" x14ac:dyDescent="0.35">
      <c r="A1404" t="s">
        <v>371</v>
      </c>
      <c r="B1404" t="s">
        <v>1891</v>
      </c>
      <c r="C1404">
        <v>79.545000000000002</v>
      </c>
      <c r="D1404">
        <v>261</v>
      </c>
      <c r="E1404">
        <v>44</v>
      </c>
      <c r="F1404">
        <f>LOG10(Table1[[#This Row],[length]])</f>
        <v>1.6434526764861874</v>
      </c>
      <c r="G1404">
        <v>2</v>
      </c>
      <c r="H1404" t="s">
        <v>1493</v>
      </c>
      <c r="I1404" t="s">
        <v>1493</v>
      </c>
      <c r="J1404" t="s">
        <v>138</v>
      </c>
    </row>
    <row r="1405" spans="1:10" x14ac:dyDescent="0.35">
      <c r="A1405" t="s">
        <v>123</v>
      </c>
      <c r="B1405" t="s">
        <v>2143</v>
      </c>
      <c r="C1405">
        <v>86.364000000000004</v>
      </c>
      <c r="D1405">
        <v>987</v>
      </c>
      <c r="E1405">
        <v>44</v>
      </c>
      <c r="F1405">
        <f>LOG10(Table1[[#This Row],[length]])</f>
        <v>1.6434526764861874</v>
      </c>
      <c r="G1405">
        <v>1</v>
      </c>
      <c r="H1405" t="s">
        <v>137</v>
      </c>
      <c r="I1405" s="2" t="s">
        <v>4336</v>
      </c>
      <c r="J1405" t="s">
        <v>125</v>
      </c>
    </row>
    <row r="1406" spans="1:10" x14ac:dyDescent="0.35">
      <c r="A1406" t="s">
        <v>123</v>
      </c>
      <c r="B1406" t="s">
        <v>2182</v>
      </c>
      <c r="C1406">
        <v>86.364000000000004</v>
      </c>
      <c r="D1406">
        <v>987</v>
      </c>
      <c r="E1406">
        <v>44</v>
      </c>
      <c r="F1406">
        <f>LOG10(Table1[[#This Row],[length]])</f>
        <v>1.6434526764861874</v>
      </c>
      <c r="G1406">
        <v>1</v>
      </c>
      <c r="H1406" t="s">
        <v>137</v>
      </c>
      <c r="I1406" s="2" t="s">
        <v>4336</v>
      </c>
      <c r="J1406" t="s">
        <v>125</v>
      </c>
    </row>
    <row r="1407" spans="1:10" x14ac:dyDescent="0.35">
      <c r="A1407" t="s">
        <v>8</v>
      </c>
      <c r="B1407" t="s">
        <v>47</v>
      </c>
      <c r="C1407">
        <v>84.090999999999994</v>
      </c>
      <c r="D1407">
        <v>742</v>
      </c>
      <c r="E1407">
        <v>44</v>
      </c>
      <c r="F1407">
        <f>LOG10(Table1[[#This Row],[length]])</f>
        <v>1.6434526764861874</v>
      </c>
      <c r="G1407">
        <v>1</v>
      </c>
      <c r="H1407" t="s">
        <v>42</v>
      </c>
      <c r="I1407" s="2" t="s">
        <v>4334</v>
      </c>
      <c r="J1407" t="s">
        <v>11</v>
      </c>
    </row>
    <row r="1408" spans="1:10" x14ac:dyDescent="0.35">
      <c r="A1408" t="s">
        <v>8</v>
      </c>
      <c r="B1408" t="s">
        <v>47</v>
      </c>
      <c r="C1408">
        <v>84.090999999999994</v>
      </c>
      <c r="D1408">
        <v>742</v>
      </c>
      <c r="E1408">
        <v>44</v>
      </c>
      <c r="F1408">
        <f>LOG10(Table1[[#This Row],[length]])</f>
        <v>1.6434526764861874</v>
      </c>
      <c r="G1408">
        <v>1</v>
      </c>
      <c r="H1408" t="s">
        <v>42</v>
      </c>
      <c r="I1408" s="2" t="s">
        <v>4334</v>
      </c>
      <c r="J1408" t="s">
        <v>11</v>
      </c>
    </row>
    <row r="1409" spans="1:10" x14ac:dyDescent="0.35">
      <c r="A1409" t="s">
        <v>26</v>
      </c>
      <c r="B1409" t="s">
        <v>47</v>
      </c>
      <c r="C1409">
        <v>84.090999999999994</v>
      </c>
      <c r="D1409">
        <v>747</v>
      </c>
      <c r="E1409">
        <v>44</v>
      </c>
      <c r="F1409">
        <f>LOG10(Table1[[#This Row],[length]])</f>
        <v>1.6434526764861874</v>
      </c>
      <c r="G1409">
        <v>2</v>
      </c>
      <c r="H1409" t="s">
        <v>42</v>
      </c>
      <c r="I1409" s="2" t="s">
        <v>4334</v>
      </c>
      <c r="J1409" t="s">
        <v>11</v>
      </c>
    </row>
    <row r="1410" spans="1:10" x14ac:dyDescent="0.35">
      <c r="A1410" t="s">
        <v>197</v>
      </c>
      <c r="B1410" t="s">
        <v>405</v>
      </c>
      <c r="C1410">
        <v>84.090999999999994</v>
      </c>
      <c r="D1410">
        <v>1383</v>
      </c>
      <c r="E1410">
        <v>44</v>
      </c>
      <c r="F1410">
        <f>LOG10(Table1[[#This Row],[length]])</f>
        <v>1.6434526764861874</v>
      </c>
      <c r="G1410">
        <v>1</v>
      </c>
      <c r="H1410" t="s">
        <v>42</v>
      </c>
      <c r="I1410" s="2" t="s">
        <v>4334</v>
      </c>
      <c r="J1410" t="s">
        <v>199</v>
      </c>
    </row>
    <row r="1411" spans="1:10" x14ac:dyDescent="0.35">
      <c r="A1411" t="s">
        <v>197</v>
      </c>
      <c r="B1411" t="s">
        <v>406</v>
      </c>
      <c r="C1411">
        <v>84.090999999999994</v>
      </c>
      <c r="D1411">
        <v>1383</v>
      </c>
      <c r="E1411">
        <v>44</v>
      </c>
      <c r="F1411">
        <f>LOG10(Table1[[#This Row],[length]])</f>
        <v>1.6434526764861874</v>
      </c>
      <c r="G1411">
        <v>1</v>
      </c>
      <c r="H1411" t="s">
        <v>42</v>
      </c>
      <c r="I1411" s="2" t="s">
        <v>4334</v>
      </c>
      <c r="J1411" t="s">
        <v>199</v>
      </c>
    </row>
    <row r="1412" spans="1:10" x14ac:dyDescent="0.35">
      <c r="A1412" t="s">
        <v>197</v>
      </c>
      <c r="B1412" t="s">
        <v>405</v>
      </c>
      <c r="C1412">
        <v>84.090999999999994</v>
      </c>
      <c r="D1412">
        <v>1383</v>
      </c>
      <c r="E1412">
        <v>44</v>
      </c>
      <c r="F1412">
        <f>LOG10(Table1[[#This Row],[length]])</f>
        <v>1.6434526764861874</v>
      </c>
      <c r="G1412">
        <v>1</v>
      </c>
      <c r="H1412" t="s">
        <v>42</v>
      </c>
      <c r="I1412" s="2" t="s">
        <v>4334</v>
      </c>
      <c r="J1412" t="s">
        <v>199</v>
      </c>
    </row>
    <row r="1413" spans="1:10" x14ac:dyDescent="0.35">
      <c r="A1413" t="s">
        <v>197</v>
      </c>
      <c r="B1413" t="s">
        <v>406</v>
      </c>
      <c r="C1413">
        <v>84.090999999999994</v>
      </c>
      <c r="D1413">
        <v>1383</v>
      </c>
      <c r="E1413">
        <v>44</v>
      </c>
      <c r="F1413">
        <f>LOG10(Table1[[#This Row],[length]])</f>
        <v>1.6434526764861874</v>
      </c>
      <c r="G1413">
        <v>1</v>
      </c>
      <c r="H1413" t="s">
        <v>42</v>
      </c>
      <c r="I1413" s="2" t="s">
        <v>4334</v>
      </c>
      <c r="J1413" t="s">
        <v>199</v>
      </c>
    </row>
    <row r="1414" spans="1:10" x14ac:dyDescent="0.35">
      <c r="A1414" t="s">
        <v>26</v>
      </c>
      <c r="B1414" t="s">
        <v>47</v>
      </c>
      <c r="C1414">
        <v>84.090999999999994</v>
      </c>
      <c r="D1414">
        <v>747</v>
      </c>
      <c r="E1414">
        <v>44</v>
      </c>
      <c r="F1414">
        <f>LOG10(Table1[[#This Row],[length]])</f>
        <v>1.6434526764861874</v>
      </c>
      <c r="G1414">
        <v>2</v>
      </c>
      <c r="H1414" t="s">
        <v>42</v>
      </c>
      <c r="I1414" s="2" t="s">
        <v>4334</v>
      </c>
      <c r="J1414" t="s">
        <v>11</v>
      </c>
    </row>
    <row r="1415" spans="1:10" x14ac:dyDescent="0.35">
      <c r="A1415" t="s">
        <v>26</v>
      </c>
      <c r="B1415" t="s">
        <v>721</v>
      </c>
      <c r="C1415">
        <v>84.090999999999994</v>
      </c>
      <c r="D1415">
        <v>747</v>
      </c>
      <c r="E1415">
        <v>44</v>
      </c>
      <c r="F1415">
        <f>LOG10(Table1[[#This Row],[length]])</f>
        <v>1.6434526764861874</v>
      </c>
      <c r="G1415">
        <v>2</v>
      </c>
      <c r="H1415" t="s">
        <v>675</v>
      </c>
      <c r="I1415" t="s">
        <v>4338</v>
      </c>
      <c r="J1415" t="s">
        <v>11</v>
      </c>
    </row>
    <row r="1416" spans="1:10" x14ac:dyDescent="0.35">
      <c r="A1416" t="s">
        <v>26</v>
      </c>
      <c r="B1416" t="s">
        <v>722</v>
      </c>
      <c r="C1416">
        <v>84.090999999999994</v>
      </c>
      <c r="D1416">
        <v>747</v>
      </c>
      <c r="E1416">
        <v>44</v>
      </c>
      <c r="F1416">
        <f>LOG10(Table1[[#This Row],[length]])</f>
        <v>1.6434526764861874</v>
      </c>
      <c r="G1416">
        <v>2</v>
      </c>
      <c r="H1416" t="s">
        <v>675</v>
      </c>
      <c r="I1416" t="s">
        <v>4338</v>
      </c>
      <c r="J1416" t="s">
        <v>11</v>
      </c>
    </row>
    <row r="1417" spans="1:10" x14ac:dyDescent="0.35">
      <c r="A1417" t="s">
        <v>180</v>
      </c>
      <c r="B1417" t="s">
        <v>1425</v>
      </c>
      <c r="C1417">
        <v>84.090999999999994</v>
      </c>
      <c r="D1417">
        <v>549</v>
      </c>
      <c r="E1417">
        <v>44</v>
      </c>
      <c r="F1417">
        <f>LOG10(Table1[[#This Row],[length]])</f>
        <v>1.6434526764861874</v>
      </c>
      <c r="G1417">
        <v>2</v>
      </c>
      <c r="H1417" t="s">
        <v>675</v>
      </c>
      <c r="I1417" t="s">
        <v>4338</v>
      </c>
      <c r="J1417" t="s">
        <v>175</v>
      </c>
    </row>
    <row r="1418" spans="1:10" x14ac:dyDescent="0.35">
      <c r="A1418" t="s">
        <v>110</v>
      </c>
      <c r="B1418" t="s">
        <v>1861</v>
      </c>
      <c r="C1418">
        <v>84.090999999999994</v>
      </c>
      <c r="D1418">
        <v>447</v>
      </c>
      <c r="E1418">
        <v>44</v>
      </c>
      <c r="F1418">
        <f>LOG10(Table1[[#This Row],[length]])</f>
        <v>1.6434526764861874</v>
      </c>
      <c r="G1418">
        <v>2</v>
      </c>
      <c r="H1418" t="s">
        <v>675</v>
      </c>
      <c r="I1418" t="s">
        <v>4338</v>
      </c>
      <c r="J1418" t="s">
        <v>107</v>
      </c>
    </row>
    <row r="1419" spans="1:10" x14ac:dyDescent="0.35">
      <c r="A1419" t="s">
        <v>110</v>
      </c>
      <c r="B1419" t="s">
        <v>1861</v>
      </c>
      <c r="C1419">
        <v>84.090999999999994</v>
      </c>
      <c r="D1419">
        <v>447</v>
      </c>
      <c r="E1419">
        <v>44</v>
      </c>
      <c r="F1419">
        <f>LOG10(Table1[[#This Row],[length]])</f>
        <v>1.6434526764861874</v>
      </c>
      <c r="G1419">
        <v>2</v>
      </c>
      <c r="H1419" t="s">
        <v>675</v>
      </c>
      <c r="I1419" t="s">
        <v>4338</v>
      </c>
      <c r="J1419" t="s">
        <v>107</v>
      </c>
    </row>
    <row r="1420" spans="1:10" x14ac:dyDescent="0.35">
      <c r="A1420" t="s">
        <v>110</v>
      </c>
      <c r="B1420" t="s">
        <v>1882</v>
      </c>
      <c r="C1420">
        <v>84.090999999999994</v>
      </c>
      <c r="D1420">
        <v>447</v>
      </c>
      <c r="E1420">
        <v>44</v>
      </c>
      <c r="F1420">
        <f>LOG10(Table1[[#This Row],[length]])</f>
        <v>1.6434526764861874</v>
      </c>
      <c r="G1420">
        <v>2</v>
      </c>
      <c r="H1420" t="s">
        <v>675</v>
      </c>
      <c r="I1420" t="s">
        <v>4338</v>
      </c>
      <c r="J1420" t="s">
        <v>107</v>
      </c>
    </row>
    <row r="1421" spans="1:10" x14ac:dyDescent="0.35">
      <c r="A1421" t="s">
        <v>110</v>
      </c>
      <c r="B1421" t="s">
        <v>1882</v>
      </c>
      <c r="C1421">
        <v>84.090999999999994</v>
      </c>
      <c r="D1421">
        <v>447</v>
      </c>
      <c r="E1421">
        <v>44</v>
      </c>
      <c r="F1421">
        <f>LOG10(Table1[[#This Row],[length]])</f>
        <v>1.6434526764861874</v>
      </c>
      <c r="G1421">
        <v>2</v>
      </c>
      <c r="H1421" t="s">
        <v>675</v>
      </c>
      <c r="I1421" t="s">
        <v>4338</v>
      </c>
      <c r="J1421" t="s">
        <v>107</v>
      </c>
    </row>
    <row r="1422" spans="1:10" x14ac:dyDescent="0.35">
      <c r="A1422" t="s">
        <v>26</v>
      </c>
      <c r="B1422" t="s">
        <v>2216</v>
      </c>
      <c r="C1422">
        <v>84.090999999999994</v>
      </c>
      <c r="D1422">
        <v>747</v>
      </c>
      <c r="E1422">
        <v>44</v>
      </c>
      <c r="F1422">
        <f>LOG10(Table1[[#This Row],[length]])</f>
        <v>1.6434526764861874</v>
      </c>
      <c r="G1422">
        <v>2</v>
      </c>
      <c r="H1422" t="s">
        <v>137</v>
      </c>
      <c r="I1422" s="2" t="s">
        <v>4336</v>
      </c>
      <c r="J1422" t="s">
        <v>11</v>
      </c>
    </row>
    <row r="1423" spans="1:10" x14ac:dyDescent="0.35">
      <c r="A1423" t="s">
        <v>26</v>
      </c>
      <c r="B1423" t="s">
        <v>2227</v>
      </c>
      <c r="C1423">
        <v>84.090999999999994</v>
      </c>
      <c r="D1423">
        <v>747</v>
      </c>
      <c r="E1423">
        <v>44</v>
      </c>
      <c r="F1423">
        <f>LOG10(Table1[[#This Row],[length]])</f>
        <v>1.6434526764861874</v>
      </c>
      <c r="G1423">
        <v>2</v>
      </c>
      <c r="H1423" t="s">
        <v>137</v>
      </c>
      <c r="I1423" s="2" t="s">
        <v>4336</v>
      </c>
      <c r="J1423" t="s">
        <v>11</v>
      </c>
    </row>
    <row r="1424" spans="1:10" x14ac:dyDescent="0.35">
      <c r="A1424" t="s">
        <v>26</v>
      </c>
      <c r="B1424" t="s">
        <v>2229</v>
      </c>
      <c r="C1424">
        <v>84.090999999999994</v>
      </c>
      <c r="D1424">
        <v>747</v>
      </c>
      <c r="E1424">
        <v>44</v>
      </c>
      <c r="F1424">
        <f>LOG10(Table1[[#This Row],[length]])</f>
        <v>1.6434526764861874</v>
      </c>
      <c r="G1424">
        <v>2</v>
      </c>
      <c r="H1424" t="s">
        <v>137</v>
      </c>
      <c r="I1424" s="2" t="s">
        <v>4336</v>
      </c>
      <c r="J1424" t="s">
        <v>11</v>
      </c>
    </row>
    <row r="1425" spans="1:10" x14ac:dyDescent="0.35">
      <c r="A1425" t="s">
        <v>26</v>
      </c>
      <c r="B1425" t="s">
        <v>2129</v>
      </c>
      <c r="C1425">
        <v>84.090999999999994</v>
      </c>
      <c r="D1425">
        <v>747</v>
      </c>
      <c r="E1425">
        <v>44</v>
      </c>
      <c r="F1425">
        <f>LOG10(Table1[[#This Row],[length]])</f>
        <v>1.6434526764861874</v>
      </c>
      <c r="G1425">
        <v>2</v>
      </c>
      <c r="H1425" t="s">
        <v>137</v>
      </c>
      <c r="I1425" s="2" t="s">
        <v>4336</v>
      </c>
      <c r="J1425" t="s">
        <v>11</v>
      </c>
    </row>
    <row r="1426" spans="1:10" x14ac:dyDescent="0.35">
      <c r="A1426" t="s">
        <v>26</v>
      </c>
      <c r="B1426" t="s">
        <v>2130</v>
      </c>
      <c r="C1426">
        <v>84.090999999999994</v>
      </c>
      <c r="D1426">
        <v>747</v>
      </c>
      <c r="E1426">
        <v>44</v>
      </c>
      <c r="F1426">
        <f>LOG10(Table1[[#This Row],[length]])</f>
        <v>1.6434526764861874</v>
      </c>
      <c r="G1426">
        <v>2</v>
      </c>
      <c r="H1426" t="s">
        <v>137</v>
      </c>
      <c r="I1426" s="2" t="s">
        <v>4336</v>
      </c>
      <c r="J1426" t="s">
        <v>11</v>
      </c>
    </row>
    <row r="1427" spans="1:10" x14ac:dyDescent="0.35">
      <c r="A1427" t="s">
        <v>69</v>
      </c>
      <c r="B1427" t="s">
        <v>1816</v>
      </c>
      <c r="C1427">
        <v>79.545000000000002</v>
      </c>
      <c r="D1427">
        <v>813</v>
      </c>
      <c r="E1427">
        <v>44</v>
      </c>
      <c r="F1427">
        <f>LOG10(Table1[[#This Row],[length]])</f>
        <v>1.6434526764861874</v>
      </c>
      <c r="G1427">
        <v>2</v>
      </c>
      <c r="H1427" t="s">
        <v>1493</v>
      </c>
      <c r="I1427" t="s">
        <v>1493</v>
      </c>
      <c r="J1427" t="s">
        <v>68</v>
      </c>
    </row>
    <row r="1428" spans="1:10" x14ac:dyDescent="0.35">
      <c r="A1428" t="s">
        <v>135</v>
      </c>
      <c r="B1428" t="s">
        <v>136</v>
      </c>
      <c r="C1428">
        <v>81.817999999999998</v>
      </c>
      <c r="D1428">
        <v>261</v>
      </c>
      <c r="E1428">
        <v>44</v>
      </c>
      <c r="F1428">
        <f>LOG10(Table1[[#This Row],[length]])</f>
        <v>1.6434526764861874</v>
      </c>
      <c r="G1428">
        <v>1</v>
      </c>
      <c r="H1428" t="s">
        <v>137</v>
      </c>
      <c r="I1428" s="2" t="s">
        <v>4336</v>
      </c>
      <c r="J1428" t="s">
        <v>138</v>
      </c>
    </row>
    <row r="1429" spans="1:10" x14ac:dyDescent="0.35">
      <c r="A1429" t="s">
        <v>135</v>
      </c>
      <c r="B1429" t="s">
        <v>139</v>
      </c>
      <c r="C1429">
        <v>81.817999999999998</v>
      </c>
      <c r="D1429">
        <v>261</v>
      </c>
      <c r="E1429">
        <v>44</v>
      </c>
      <c r="F1429">
        <f>LOG10(Table1[[#This Row],[length]])</f>
        <v>1.6434526764861874</v>
      </c>
      <c r="G1429">
        <v>1</v>
      </c>
      <c r="H1429" t="s">
        <v>137</v>
      </c>
      <c r="I1429" s="2" t="s">
        <v>4336</v>
      </c>
      <c r="J1429" t="s">
        <v>138</v>
      </c>
    </row>
    <row r="1430" spans="1:10" x14ac:dyDescent="0.35">
      <c r="A1430" t="s">
        <v>197</v>
      </c>
      <c r="B1430" t="s">
        <v>176</v>
      </c>
      <c r="C1430">
        <v>81.817999999999998</v>
      </c>
      <c r="D1430">
        <v>1383</v>
      </c>
      <c r="E1430">
        <v>44</v>
      </c>
      <c r="F1430">
        <f>LOG10(Table1[[#This Row],[length]])</f>
        <v>1.6434526764861874</v>
      </c>
      <c r="G1430">
        <v>1</v>
      </c>
      <c r="H1430" t="s">
        <v>10</v>
      </c>
      <c r="I1430" s="2" t="s">
        <v>4337</v>
      </c>
      <c r="J1430" t="s">
        <v>199</v>
      </c>
    </row>
    <row r="1431" spans="1:10" x14ac:dyDescent="0.35">
      <c r="A1431" t="s">
        <v>371</v>
      </c>
      <c r="B1431" t="s">
        <v>375</v>
      </c>
      <c r="C1431">
        <v>81.817999999999998</v>
      </c>
      <c r="D1431">
        <v>261</v>
      </c>
      <c r="E1431">
        <v>44</v>
      </c>
      <c r="F1431">
        <f>LOG10(Table1[[#This Row],[length]])</f>
        <v>1.6434526764861874</v>
      </c>
      <c r="G1431">
        <v>2</v>
      </c>
      <c r="H1431" t="s">
        <v>137</v>
      </c>
      <c r="I1431" s="2" t="s">
        <v>4336</v>
      </c>
      <c r="J1431" t="s">
        <v>138</v>
      </c>
    </row>
    <row r="1432" spans="1:10" x14ac:dyDescent="0.35">
      <c r="A1432" t="s">
        <v>371</v>
      </c>
      <c r="B1432" t="s">
        <v>376</v>
      </c>
      <c r="C1432">
        <v>81.817999999999998</v>
      </c>
      <c r="D1432">
        <v>261</v>
      </c>
      <c r="E1432">
        <v>44</v>
      </c>
      <c r="F1432">
        <f>LOG10(Table1[[#This Row],[length]])</f>
        <v>1.6434526764861874</v>
      </c>
      <c r="G1432">
        <v>2</v>
      </c>
      <c r="H1432" t="s">
        <v>137</v>
      </c>
      <c r="I1432" s="2" t="s">
        <v>4336</v>
      </c>
      <c r="J1432" t="s">
        <v>138</v>
      </c>
    </row>
    <row r="1433" spans="1:10" x14ac:dyDescent="0.35">
      <c r="A1433" t="s">
        <v>173</v>
      </c>
      <c r="B1433" t="s">
        <v>530</v>
      </c>
      <c r="C1433">
        <v>81.817999999999998</v>
      </c>
      <c r="D1433">
        <v>549</v>
      </c>
      <c r="E1433">
        <v>44</v>
      </c>
      <c r="F1433">
        <f>LOG10(Table1[[#This Row],[length]])</f>
        <v>1.6434526764861874</v>
      </c>
      <c r="G1433">
        <v>1</v>
      </c>
      <c r="H1433" t="s">
        <v>42</v>
      </c>
      <c r="I1433" s="2" t="s">
        <v>4334</v>
      </c>
      <c r="J1433" t="s">
        <v>175</v>
      </c>
    </row>
    <row r="1434" spans="1:10" x14ac:dyDescent="0.35">
      <c r="A1434" t="s">
        <v>173</v>
      </c>
      <c r="B1434" t="s">
        <v>530</v>
      </c>
      <c r="C1434">
        <v>81.817999999999998</v>
      </c>
      <c r="D1434">
        <v>549</v>
      </c>
      <c r="E1434">
        <v>44</v>
      </c>
      <c r="F1434">
        <f>LOG10(Table1[[#This Row],[length]])</f>
        <v>1.6434526764861874</v>
      </c>
      <c r="G1434">
        <v>1</v>
      </c>
      <c r="H1434" t="s">
        <v>42</v>
      </c>
      <c r="I1434" s="2" t="s">
        <v>4334</v>
      </c>
      <c r="J1434" t="s">
        <v>175</v>
      </c>
    </row>
    <row r="1435" spans="1:10" x14ac:dyDescent="0.35">
      <c r="A1435" t="s">
        <v>572</v>
      </c>
      <c r="B1435" t="s">
        <v>1085</v>
      </c>
      <c r="C1435">
        <v>81.817999999999998</v>
      </c>
      <c r="D1435">
        <v>72</v>
      </c>
      <c r="E1435">
        <v>44</v>
      </c>
      <c r="F1435">
        <f>LOG10(Table1[[#This Row],[length]])</f>
        <v>1.6434526764861874</v>
      </c>
      <c r="G1435">
        <v>3</v>
      </c>
      <c r="H1435" t="s">
        <v>654</v>
      </c>
      <c r="I1435" s="2" t="s">
        <v>4334</v>
      </c>
      <c r="J1435" t="s">
        <v>4332</v>
      </c>
    </row>
    <row r="1436" spans="1:10" x14ac:dyDescent="0.35">
      <c r="A1436" t="s">
        <v>334</v>
      </c>
      <c r="B1436" t="s">
        <v>1200</v>
      </c>
      <c r="C1436">
        <v>81.817999999999998</v>
      </c>
      <c r="D1436">
        <v>291</v>
      </c>
      <c r="E1436">
        <v>44</v>
      </c>
      <c r="F1436">
        <f>LOG10(Table1[[#This Row],[length]])</f>
        <v>1.6434526764861874</v>
      </c>
      <c r="G1436">
        <v>3</v>
      </c>
      <c r="H1436" t="s">
        <v>675</v>
      </c>
      <c r="I1436" t="s">
        <v>4338</v>
      </c>
      <c r="J1436" t="s">
        <v>114</v>
      </c>
    </row>
    <row r="1437" spans="1:10" x14ac:dyDescent="0.35">
      <c r="A1437" t="s">
        <v>123</v>
      </c>
      <c r="B1437" t="s">
        <v>1223</v>
      </c>
      <c r="C1437">
        <v>81.817999999999998</v>
      </c>
      <c r="D1437">
        <v>987</v>
      </c>
      <c r="E1437">
        <v>44</v>
      </c>
      <c r="F1437">
        <f>LOG10(Table1[[#This Row],[length]])</f>
        <v>1.6434526764861874</v>
      </c>
      <c r="G1437">
        <v>1</v>
      </c>
      <c r="H1437" t="s">
        <v>42</v>
      </c>
      <c r="I1437" s="2" t="s">
        <v>4334</v>
      </c>
      <c r="J1437" t="s">
        <v>125</v>
      </c>
    </row>
    <row r="1438" spans="1:10" x14ac:dyDescent="0.35">
      <c r="A1438" t="s">
        <v>292</v>
      </c>
      <c r="B1438" t="s">
        <v>1254</v>
      </c>
      <c r="C1438">
        <v>81.817999999999998</v>
      </c>
      <c r="D1438">
        <v>813</v>
      </c>
      <c r="E1438">
        <v>44</v>
      </c>
      <c r="F1438">
        <f>LOG10(Table1[[#This Row],[length]])</f>
        <v>1.6434526764861874</v>
      </c>
      <c r="G1438">
        <v>3</v>
      </c>
      <c r="H1438" t="s">
        <v>42</v>
      </c>
      <c r="I1438" s="2" t="s">
        <v>4334</v>
      </c>
      <c r="J1438" t="s">
        <v>68</v>
      </c>
    </row>
    <row r="1439" spans="1:10" x14ac:dyDescent="0.35">
      <c r="A1439" t="s">
        <v>123</v>
      </c>
      <c r="B1439" t="s">
        <v>1223</v>
      </c>
      <c r="C1439">
        <v>81.817999999999998</v>
      </c>
      <c r="D1439">
        <v>987</v>
      </c>
      <c r="E1439">
        <v>44</v>
      </c>
      <c r="F1439">
        <f>LOG10(Table1[[#This Row],[length]])</f>
        <v>1.6434526764861874</v>
      </c>
      <c r="G1439">
        <v>1</v>
      </c>
      <c r="H1439" t="s">
        <v>42</v>
      </c>
      <c r="I1439" s="2" t="s">
        <v>4334</v>
      </c>
      <c r="J1439" t="s">
        <v>125</v>
      </c>
    </row>
    <row r="1440" spans="1:10" x14ac:dyDescent="0.35">
      <c r="A1440" t="s">
        <v>807</v>
      </c>
      <c r="B1440" t="s">
        <v>1332</v>
      </c>
      <c r="C1440">
        <v>81.817999999999998</v>
      </c>
      <c r="D1440">
        <v>207</v>
      </c>
      <c r="E1440">
        <v>44</v>
      </c>
      <c r="F1440">
        <f>LOG10(Table1[[#This Row],[length]])</f>
        <v>1.6434526764861874</v>
      </c>
      <c r="G1440">
        <v>3</v>
      </c>
      <c r="H1440" t="s">
        <v>42</v>
      </c>
      <c r="I1440" s="2" t="s">
        <v>4334</v>
      </c>
      <c r="J1440" t="s">
        <v>52</v>
      </c>
    </row>
    <row r="1441" spans="1:10" x14ac:dyDescent="0.35">
      <c r="A1441" t="s">
        <v>292</v>
      </c>
      <c r="B1441" t="s">
        <v>1254</v>
      </c>
      <c r="C1441">
        <v>81.817999999999998</v>
      </c>
      <c r="D1441">
        <v>813</v>
      </c>
      <c r="E1441">
        <v>44</v>
      </c>
      <c r="F1441">
        <f>LOG10(Table1[[#This Row],[length]])</f>
        <v>1.6434526764861874</v>
      </c>
      <c r="G1441">
        <v>3</v>
      </c>
      <c r="H1441" t="s">
        <v>42</v>
      </c>
      <c r="I1441" s="2" t="s">
        <v>4334</v>
      </c>
      <c r="J1441" t="s">
        <v>68</v>
      </c>
    </row>
    <row r="1442" spans="1:10" x14ac:dyDescent="0.35">
      <c r="A1442" t="s">
        <v>180</v>
      </c>
      <c r="B1442" t="s">
        <v>1514</v>
      </c>
      <c r="C1442">
        <v>81.817999999999998</v>
      </c>
      <c r="D1442">
        <v>549</v>
      </c>
      <c r="E1442">
        <v>44</v>
      </c>
      <c r="F1442">
        <f>LOG10(Table1[[#This Row],[length]])</f>
        <v>1.6434526764861874</v>
      </c>
      <c r="G1442">
        <v>2</v>
      </c>
      <c r="H1442" t="s">
        <v>675</v>
      </c>
      <c r="I1442" t="s">
        <v>4338</v>
      </c>
      <c r="J1442" t="s">
        <v>175</v>
      </c>
    </row>
    <row r="1443" spans="1:10" x14ac:dyDescent="0.35">
      <c r="A1443" t="s">
        <v>807</v>
      </c>
      <c r="B1443" t="s">
        <v>1332</v>
      </c>
      <c r="C1443">
        <v>81.817999999999998</v>
      </c>
      <c r="D1443">
        <v>207</v>
      </c>
      <c r="E1443">
        <v>44</v>
      </c>
      <c r="F1443">
        <f>LOG10(Table1[[#This Row],[length]])</f>
        <v>1.6434526764861874</v>
      </c>
      <c r="G1443">
        <v>3</v>
      </c>
      <c r="H1443" t="s">
        <v>42</v>
      </c>
      <c r="I1443" s="2" t="s">
        <v>4334</v>
      </c>
      <c r="J1443" t="s">
        <v>52</v>
      </c>
    </row>
    <row r="1444" spans="1:10" x14ac:dyDescent="0.35">
      <c r="A1444" t="s">
        <v>364</v>
      </c>
      <c r="B1444" t="s">
        <v>1583</v>
      </c>
      <c r="C1444">
        <v>81.817999999999998</v>
      </c>
      <c r="D1444">
        <v>987</v>
      </c>
      <c r="E1444">
        <v>44</v>
      </c>
      <c r="F1444">
        <f>LOG10(Table1[[#This Row],[length]])</f>
        <v>1.6434526764861874</v>
      </c>
      <c r="G1444">
        <v>3</v>
      </c>
      <c r="H1444" t="s">
        <v>42</v>
      </c>
      <c r="I1444" s="2" t="s">
        <v>4334</v>
      </c>
      <c r="J1444" t="s">
        <v>125</v>
      </c>
    </row>
    <row r="1445" spans="1:10" x14ac:dyDescent="0.35">
      <c r="A1445" t="s">
        <v>364</v>
      </c>
      <c r="B1445" t="s">
        <v>1583</v>
      </c>
      <c r="C1445">
        <v>81.817999999999998</v>
      </c>
      <c r="D1445">
        <v>987</v>
      </c>
      <c r="E1445">
        <v>44</v>
      </c>
      <c r="F1445">
        <f>LOG10(Table1[[#This Row],[length]])</f>
        <v>1.6434526764861874</v>
      </c>
      <c r="G1445">
        <v>3</v>
      </c>
      <c r="H1445" t="s">
        <v>42</v>
      </c>
      <c r="I1445" s="2" t="s">
        <v>4334</v>
      </c>
      <c r="J1445" t="s">
        <v>125</v>
      </c>
    </row>
    <row r="1446" spans="1:10" x14ac:dyDescent="0.35">
      <c r="A1446" t="s">
        <v>123</v>
      </c>
      <c r="B1446" t="s">
        <v>1711</v>
      </c>
      <c r="C1446">
        <v>81.817999999999998</v>
      </c>
      <c r="D1446">
        <v>987</v>
      </c>
      <c r="E1446">
        <v>44</v>
      </c>
      <c r="F1446">
        <f>LOG10(Table1[[#This Row],[length]])</f>
        <v>1.6434526764861874</v>
      </c>
      <c r="G1446">
        <v>1</v>
      </c>
      <c r="H1446" t="s">
        <v>1493</v>
      </c>
      <c r="I1446" t="s">
        <v>1493</v>
      </c>
      <c r="J1446" t="s">
        <v>125</v>
      </c>
    </row>
    <row r="1447" spans="1:10" x14ac:dyDescent="0.35">
      <c r="A1447" t="s">
        <v>341</v>
      </c>
      <c r="B1447" t="s">
        <v>1711</v>
      </c>
      <c r="C1447">
        <v>81.817999999999998</v>
      </c>
      <c r="D1447">
        <v>987</v>
      </c>
      <c r="E1447">
        <v>44</v>
      </c>
      <c r="F1447">
        <f>LOG10(Table1[[#This Row],[length]])</f>
        <v>1.6434526764861874</v>
      </c>
      <c r="G1447">
        <v>2</v>
      </c>
      <c r="H1447" t="s">
        <v>1493</v>
      </c>
      <c r="I1447" t="s">
        <v>1493</v>
      </c>
      <c r="J1447" t="s">
        <v>125</v>
      </c>
    </row>
    <row r="1448" spans="1:10" x14ac:dyDescent="0.35">
      <c r="A1448" t="s">
        <v>292</v>
      </c>
      <c r="B1448" t="s">
        <v>1961</v>
      </c>
      <c r="C1448">
        <v>81.817999999999998</v>
      </c>
      <c r="D1448">
        <v>813</v>
      </c>
      <c r="E1448">
        <v>44</v>
      </c>
      <c r="F1448">
        <f>LOG10(Table1[[#This Row],[length]])</f>
        <v>1.6434526764861874</v>
      </c>
      <c r="G1448">
        <v>3</v>
      </c>
      <c r="H1448" t="s">
        <v>1493</v>
      </c>
      <c r="I1448" t="s">
        <v>1493</v>
      </c>
      <c r="J1448" t="s">
        <v>68</v>
      </c>
    </row>
    <row r="1449" spans="1:10" x14ac:dyDescent="0.35">
      <c r="A1449" t="s">
        <v>341</v>
      </c>
      <c r="B1449" t="s">
        <v>1989</v>
      </c>
      <c r="C1449">
        <v>81.817999999999998</v>
      </c>
      <c r="D1449">
        <v>987</v>
      </c>
      <c r="E1449">
        <v>44</v>
      </c>
      <c r="F1449">
        <f>LOG10(Table1[[#This Row],[length]])</f>
        <v>1.6434526764861874</v>
      </c>
      <c r="G1449">
        <v>2</v>
      </c>
      <c r="H1449" t="s">
        <v>1493</v>
      </c>
      <c r="I1449" t="s">
        <v>1493</v>
      </c>
      <c r="J1449" t="s">
        <v>125</v>
      </c>
    </row>
    <row r="1450" spans="1:10" x14ac:dyDescent="0.35">
      <c r="A1450" t="s">
        <v>364</v>
      </c>
      <c r="B1450" t="s">
        <v>1989</v>
      </c>
      <c r="C1450">
        <v>81.817999999999998</v>
      </c>
      <c r="D1450">
        <v>987</v>
      </c>
      <c r="E1450">
        <v>44</v>
      </c>
      <c r="F1450">
        <f>LOG10(Table1[[#This Row],[length]])</f>
        <v>1.6434526764861874</v>
      </c>
      <c r="G1450">
        <v>3</v>
      </c>
      <c r="H1450" t="s">
        <v>1493</v>
      </c>
      <c r="I1450" t="s">
        <v>1493</v>
      </c>
      <c r="J1450" t="s">
        <v>125</v>
      </c>
    </row>
    <row r="1451" spans="1:10" x14ac:dyDescent="0.35">
      <c r="A1451" t="s">
        <v>197</v>
      </c>
      <c r="B1451" t="s">
        <v>3404</v>
      </c>
      <c r="C1451">
        <v>81.817999999999998</v>
      </c>
      <c r="D1451">
        <v>1383</v>
      </c>
      <c r="E1451">
        <v>44</v>
      </c>
      <c r="F1451">
        <f>LOG10(Table1[[#This Row],[length]])</f>
        <v>1.6434526764861874</v>
      </c>
      <c r="G1451">
        <v>1</v>
      </c>
      <c r="H1451" t="s">
        <v>654</v>
      </c>
      <c r="I1451" s="2" t="s">
        <v>4334</v>
      </c>
      <c r="J1451" t="s">
        <v>199</v>
      </c>
    </row>
    <row r="1452" spans="1:10" x14ac:dyDescent="0.35">
      <c r="A1452" t="s">
        <v>364</v>
      </c>
      <c r="B1452" t="s">
        <v>4051</v>
      </c>
      <c r="C1452">
        <v>81.817999999999998</v>
      </c>
      <c r="D1452">
        <v>987</v>
      </c>
      <c r="E1452">
        <v>44</v>
      </c>
      <c r="F1452">
        <f>LOG10(Table1[[#This Row],[length]])</f>
        <v>1.6434526764861874</v>
      </c>
      <c r="G1452">
        <v>3</v>
      </c>
      <c r="H1452" t="s">
        <v>1119</v>
      </c>
      <c r="I1452" s="2" t="s">
        <v>4336</v>
      </c>
      <c r="J1452" t="s">
        <v>125</v>
      </c>
    </row>
    <row r="1453" spans="1:10" x14ac:dyDescent="0.35">
      <c r="A1453" t="s">
        <v>334</v>
      </c>
      <c r="B1453" t="s">
        <v>4283</v>
      </c>
      <c r="C1453">
        <v>81.817999999999998</v>
      </c>
      <c r="D1453">
        <v>291</v>
      </c>
      <c r="E1453">
        <v>44</v>
      </c>
      <c r="F1453">
        <f>LOG10(Table1[[#This Row],[length]])</f>
        <v>1.6434526764861874</v>
      </c>
      <c r="G1453">
        <v>3</v>
      </c>
      <c r="H1453" t="s">
        <v>654</v>
      </c>
      <c r="I1453" s="2" t="s">
        <v>4334</v>
      </c>
      <c r="J1453" t="s">
        <v>114</v>
      </c>
    </row>
    <row r="1454" spans="1:10" x14ac:dyDescent="0.35">
      <c r="A1454" t="s">
        <v>364</v>
      </c>
      <c r="B1454" t="s">
        <v>4051</v>
      </c>
      <c r="C1454">
        <v>81.817999999999998</v>
      </c>
      <c r="D1454">
        <v>987</v>
      </c>
      <c r="E1454">
        <v>44</v>
      </c>
      <c r="F1454">
        <f>LOG10(Table1[[#This Row],[length]])</f>
        <v>1.6434526764861874</v>
      </c>
      <c r="G1454">
        <v>3</v>
      </c>
      <c r="H1454" t="s">
        <v>654</v>
      </c>
      <c r="I1454" s="2" t="s">
        <v>4334</v>
      </c>
      <c r="J1454" t="s">
        <v>125</v>
      </c>
    </row>
    <row r="1455" spans="1:10" x14ac:dyDescent="0.35">
      <c r="A1455" t="s">
        <v>34</v>
      </c>
      <c r="B1455" t="s">
        <v>39</v>
      </c>
      <c r="C1455">
        <v>79.545000000000002</v>
      </c>
      <c r="D1455">
        <v>742</v>
      </c>
      <c r="E1455">
        <v>44</v>
      </c>
      <c r="F1455">
        <f>LOG10(Table1[[#This Row],[length]])</f>
        <v>1.6434526764861874</v>
      </c>
      <c r="G1455">
        <v>3</v>
      </c>
      <c r="H1455" t="s">
        <v>10</v>
      </c>
      <c r="I1455" s="2" t="s">
        <v>4337</v>
      </c>
      <c r="J1455" t="s">
        <v>11</v>
      </c>
    </row>
    <row r="1456" spans="1:10" x14ac:dyDescent="0.35">
      <c r="A1456" t="s">
        <v>69</v>
      </c>
      <c r="B1456" t="s">
        <v>1665</v>
      </c>
      <c r="C1456">
        <v>79.545000000000002</v>
      </c>
      <c r="D1456">
        <v>813</v>
      </c>
      <c r="E1456">
        <v>44</v>
      </c>
      <c r="F1456">
        <f>LOG10(Table1[[#This Row],[length]])</f>
        <v>1.6434526764861874</v>
      </c>
      <c r="G1456">
        <v>2</v>
      </c>
      <c r="H1456" t="s">
        <v>731</v>
      </c>
      <c r="I1456" t="s">
        <v>4335</v>
      </c>
      <c r="J1456" t="s">
        <v>68</v>
      </c>
    </row>
    <row r="1457" spans="1:10" x14ac:dyDescent="0.35">
      <c r="A1457" t="s">
        <v>69</v>
      </c>
      <c r="B1457" t="s">
        <v>1665</v>
      </c>
      <c r="C1457">
        <v>79.545000000000002</v>
      </c>
      <c r="D1457">
        <v>813</v>
      </c>
      <c r="E1457">
        <v>44</v>
      </c>
      <c r="F1457">
        <f>LOG10(Table1[[#This Row],[length]])</f>
        <v>1.6434526764861874</v>
      </c>
      <c r="G1457">
        <v>2</v>
      </c>
      <c r="H1457" t="s">
        <v>731</v>
      </c>
      <c r="I1457" t="s">
        <v>4335</v>
      </c>
      <c r="J1457" t="s">
        <v>68</v>
      </c>
    </row>
    <row r="1458" spans="1:10" x14ac:dyDescent="0.35">
      <c r="A1458" t="s">
        <v>69</v>
      </c>
      <c r="B1458" t="s">
        <v>1665</v>
      </c>
      <c r="C1458">
        <v>79.545000000000002</v>
      </c>
      <c r="D1458">
        <v>813</v>
      </c>
      <c r="E1458">
        <v>44</v>
      </c>
      <c r="F1458">
        <f>LOG10(Table1[[#This Row],[length]])</f>
        <v>1.6434526764861874</v>
      </c>
      <c r="G1458">
        <v>2</v>
      </c>
      <c r="H1458" t="s">
        <v>731</v>
      </c>
      <c r="I1458" t="s">
        <v>4335</v>
      </c>
      <c r="J1458" t="s">
        <v>68</v>
      </c>
    </row>
    <row r="1459" spans="1:10" x14ac:dyDescent="0.35">
      <c r="A1459" t="s">
        <v>69</v>
      </c>
      <c r="B1459" t="s">
        <v>1665</v>
      </c>
      <c r="C1459">
        <v>79.545000000000002</v>
      </c>
      <c r="D1459">
        <v>813</v>
      </c>
      <c r="E1459">
        <v>44</v>
      </c>
      <c r="F1459">
        <f>LOG10(Table1[[#This Row],[length]])</f>
        <v>1.6434526764861874</v>
      </c>
      <c r="G1459">
        <v>2</v>
      </c>
      <c r="H1459" t="s">
        <v>731</v>
      </c>
      <c r="I1459" t="s">
        <v>4335</v>
      </c>
      <c r="J1459" t="s">
        <v>68</v>
      </c>
    </row>
    <row r="1460" spans="1:10" x14ac:dyDescent="0.35">
      <c r="A1460" t="s">
        <v>69</v>
      </c>
      <c r="B1460" t="s">
        <v>1688</v>
      </c>
      <c r="C1460">
        <v>79.545000000000002</v>
      </c>
      <c r="D1460">
        <v>813</v>
      </c>
      <c r="E1460">
        <v>44</v>
      </c>
      <c r="F1460">
        <f>LOG10(Table1[[#This Row],[length]])</f>
        <v>1.6434526764861874</v>
      </c>
      <c r="G1460">
        <v>2</v>
      </c>
      <c r="H1460" t="s">
        <v>731</v>
      </c>
      <c r="I1460" t="s">
        <v>4335</v>
      </c>
      <c r="J1460" t="s">
        <v>68</v>
      </c>
    </row>
    <row r="1461" spans="1:10" x14ac:dyDescent="0.35">
      <c r="A1461" t="s">
        <v>66</v>
      </c>
      <c r="B1461" t="s">
        <v>1567</v>
      </c>
      <c r="C1461">
        <v>79.545000000000002</v>
      </c>
      <c r="D1461">
        <v>816</v>
      </c>
      <c r="E1461">
        <v>44</v>
      </c>
      <c r="F1461">
        <f>LOG10(Table1[[#This Row],[length]])</f>
        <v>1.6434526764861874</v>
      </c>
      <c r="G1461">
        <v>1</v>
      </c>
      <c r="H1461" t="s">
        <v>786</v>
      </c>
      <c r="I1461" t="s">
        <v>786</v>
      </c>
      <c r="J1461" t="s">
        <v>68</v>
      </c>
    </row>
    <row r="1462" spans="1:10" x14ac:dyDescent="0.35">
      <c r="A1462" t="s">
        <v>314</v>
      </c>
      <c r="B1462" t="s">
        <v>1816</v>
      </c>
      <c r="C1462">
        <v>84.090999999999994</v>
      </c>
      <c r="D1462">
        <v>903</v>
      </c>
      <c r="E1462">
        <v>44</v>
      </c>
      <c r="F1462">
        <f>LOG10(Table1[[#This Row],[length]])</f>
        <v>1.6434526764861874</v>
      </c>
      <c r="G1462">
        <v>2</v>
      </c>
      <c r="H1462" t="s">
        <v>1493</v>
      </c>
      <c r="I1462" t="s">
        <v>1493</v>
      </c>
      <c r="J1462" t="s">
        <v>95</v>
      </c>
    </row>
    <row r="1463" spans="1:10" x14ac:dyDescent="0.35">
      <c r="A1463" t="s">
        <v>364</v>
      </c>
      <c r="B1463" t="s">
        <v>1711</v>
      </c>
      <c r="C1463">
        <v>86.364000000000004</v>
      </c>
      <c r="D1463">
        <v>987</v>
      </c>
      <c r="E1463">
        <v>44</v>
      </c>
      <c r="F1463">
        <f>LOG10(Table1[[#This Row],[length]])</f>
        <v>1.6434526764861874</v>
      </c>
      <c r="G1463">
        <v>3</v>
      </c>
      <c r="H1463" t="s">
        <v>1493</v>
      </c>
      <c r="I1463" t="s">
        <v>1493</v>
      </c>
      <c r="J1463" t="s">
        <v>125</v>
      </c>
    </row>
    <row r="1464" spans="1:10" x14ac:dyDescent="0.35">
      <c r="A1464" t="s">
        <v>135</v>
      </c>
      <c r="B1464" t="s">
        <v>3532</v>
      </c>
      <c r="C1464">
        <v>79.545000000000002</v>
      </c>
      <c r="D1464">
        <v>261</v>
      </c>
      <c r="E1464">
        <v>44</v>
      </c>
      <c r="F1464">
        <f>LOG10(Table1[[#This Row],[length]])</f>
        <v>1.6434526764861874</v>
      </c>
      <c r="G1464">
        <v>1</v>
      </c>
      <c r="H1464" t="s">
        <v>42</v>
      </c>
      <c r="I1464" s="2" t="s">
        <v>4334</v>
      </c>
      <c r="J1464" t="s">
        <v>138</v>
      </c>
    </row>
    <row r="1465" spans="1:10" x14ac:dyDescent="0.35">
      <c r="A1465" t="s">
        <v>135</v>
      </c>
      <c r="B1465" t="s">
        <v>3533</v>
      </c>
      <c r="C1465">
        <v>79.545000000000002</v>
      </c>
      <c r="D1465">
        <v>261</v>
      </c>
      <c r="E1465">
        <v>44</v>
      </c>
      <c r="F1465">
        <f>LOG10(Table1[[#This Row],[length]])</f>
        <v>1.6434526764861874</v>
      </c>
      <c r="G1465">
        <v>1</v>
      </c>
      <c r="H1465" t="s">
        <v>42</v>
      </c>
      <c r="I1465" s="2" t="s">
        <v>4334</v>
      </c>
      <c r="J1465" t="s">
        <v>138</v>
      </c>
    </row>
    <row r="1466" spans="1:10" x14ac:dyDescent="0.35">
      <c r="A1466" t="s">
        <v>135</v>
      </c>
      <c r="B1466" t="s">
        <v>3534</v>
      </c>
      <c r="C1466">
        <v>79.545000000000002</v>
      </c>
      <c r="D1466">
        <v>261</v>
      </c>
      <c r="E1466">
        <v>44</v>
      </c>
      <c r="F1466">
        <f>LOG10(Table1[[#This Row],[length]])</f>
        <v>1.6434526764861874</v>
      </c>
      <c r="G1466">
        <v>1</v>
      </c>
      <c r="H1466" t="s">
        <v>42</v>
      </c>
      <c r="I1466" s="2" t="s">
        <v>4334</v>
      </c>
      <c r="J1466" t="s">
        <v>138</v>
      </c>
    </row>
    <row r="1467" spans="1:10" x14ac:dyDescent="0.35">
      <c r="A1467" t="s">
        <v>135</v>
      </c>
      <c r="B1467" t="s">
        <v>3535</v>
      </c>
      <c r="C1467">
        <v>79.545000000000002</v>
      </c>
      <c r="D1467">
        <v>261</v>
      </c>
      <c r="E1467">
        <v>44</v>
      </c>
      <c r="F1467">
        <f>LOG10(Table1[[#This Row],[length]])</f>
        <v>1.6434526764861874</v>
      </c>
      <c r="G1467">
        <v>1</v>
      </c>
      <c r="H1467" t="s">
        <v>42</v>
      </c>
      <c r="I1467" s="2" t="s">
        <v>4334</v>
      </c>
      <c r="J1467" t="s">
        <v>138</v>
      </c>
    </row>
    <row r="1468" spans="1:10" x14ac:dyDescent="0.35">
      <c r="A1468" t="s">
        <v>135</v>
      </c>
      <c r="B1468" t="s">
        <v>3532</v>
      </c>
      <c r="C1468">
        <v>79.545000000000002</v>
      </c>
      <c r="D1468">
        <v>261</v>
      </c>
      <c r="E1468">
        <v>44</v>
      </c>
      <c r="F1468">
        <f>LOG10(Table1[[#This Row],[length]])</f>
        <v>1.6434526764861874</v>
      </c>
      <c r="G1468">
        <v>1</v>
      </c>
      <c r="H1468" t="s">
        <v>42</v>
      </c>
      <c r="I1468" s="2" t="s">
        <v>4334</v>
      </c>
      <c r="J1468" t="s">
        <v>138</v>
      </c>
    </row>
    <row r="1469" spans="1:10" x14ac:dyDescent="0.35">
      <c r="A1469" t="s">
        <v>135</v>
      </c>
      <c r="B1469" t="s">
        <v>3533</v>
      </c>
      <c r="C1469">
        <v>79.545000000000002</v>
      </c>
      <c r="D1469">
        <v>261</v>
      </c>
      <c r="E1469">
        <v>44</v>
      </c>
      <c r="F1469">
        <f>LOG10(Table1[[#This Row],[length]])</f>
        <v>1.6434526764861874</v>
      </c>
      <c r="G1469">
        <v>1</v>
      </c>
      <c r="H1469" t="s">
        <v>42</v>
      </c>
      <c r="I1469" s="2" t="s">
        <v>4334</v>
      </c>
      <c r="J1469" t="s">
        <v>138</v>
      </c>
    </row>
    <row r="1470" spans="1:10" x14ac:dyDescent="0.35">
      <c r="A1470" t="s">
        <v>135</v>
      </c>
      <c r="B1470" t="s">
        <v>3534</v>
      </c>
      <c r="C1470">
        <v>79.545000000000002</v>
      </c>
      <c r="D1470">
        <v>261</v>
      </c>
      <c r="E1470">
        <v>44</v>
      </c>
      <c r="F1470">
        <f>LOG10(Table1[[#This Row],[length]])</f>
        <v>1.6434526764861874</v>
      </c>
      <c r="G1470">
        <v>1</v>
      </c>
      <c r="H1470" t="s">
        <v>42</v>
      </c>
      <c r="I1470" s="2" t="s">
        <v>4334</v>
      </c>
      <c r="J1470" t="s">
        <v>138</v>
      </c>
    </row>
    <row r="1471" spans="1:10" x14ac:dyDescent="0.35">
      <c r="A1471" t="s">
        <v>135</v>
      </c>
      <c r="B1471" t="s">
        <v>3535</v>
      </c>
      <c r="C1471">
        <v>79.545000000000002</v>
      </c>
      <c r="D1471">
        <v>261</v>
      </c>
      <c r="E1471">
        <v>44</v>
      </c>
      <c r="F1471">
        <f>LOG10(Table1[[#This Row],[length]])</f>
        <v>1.6434526764861874</v>
      </c>
      <c r="G1471">
        <v>1</v>
      </c>
      <c r="H1471" t="s">
        <v>42</v>
      </c>
      <c r="I1471" s="2" t="s">
        <v>4334</v>
      </c>
      <c r="J1471" t="s">
        <v>138</v>
      </c>
    </row>
    <row r="1472" spans="1:10" x14ac:dyDescent="0.35">
      <c r="A1472" t="s">
        <v>619</v>
      </c>
      <c r="B1472" t="s">
        <v>620</v>
      </c>
      <c r="C1472">
        <v>86.046999999999997</v>
      </c>
      <c r="D1472">
        <v>447</v>
      </c>
      <c r="E1472">
        <v>43</v>
      </c>
      <c r="F1472">
        <f>LOG10(Table1[[#This Row],[length]])</f>
        <v>1.6334684555795864</v>
      </c>
      <c r="G1472">
        <v>3</v>
      </c>
      <c r="H1472" t="s">
        <v>10</v>
      </c>
      <c r="I1472" s="2" t="s">
        <v>4337</v>
      </c>
      <c r="J1472" t="s">
        <v>107</v>
      </c>
    </row>
    <row r="1473" spans="1:10" x14ac:dyDescent="0.35">
      <c r="A1473" t="s">
        <v>34</v>
      </c>
      <c r="B1473" t="s">
        <v>803</v>
      </c>
      <c r="C1473">
        <v>86.046999999999997</v>
      </c>
      <c r="D1473">
        <v>742</v>
      </c>
      <c r="E1473">
        <v>43</v>
      </c>
      <c r="F1473">
        <f>LOG10(Table1[[#This Row],[length]])</f>
        <v>1.6334684555795864</v>
      </c>
      <c r="G1473">
        <v>3</v>
      </c>
      <c r="H1473" t="s">
        <v>786</v>
      </c>
      <c r="I1473" t="s">
        <v>786</v>
      </c>
      <c r="J1473" t="s">
        <v>11</v>
      </c>
    </row>
    <row r="1474" spans="1:10" x14ac:dyDescent="0.35">
      <c r="A1474" t="s">
        <v>286</v>
      </c>
      <c r="B1474" t="s">
        <v>952</v>
      </c>
      <c r="C1474">
        <v>86.046999999999997</v>
      </c>
      <c r="D1474">
        <v>207</v>
      </c>
      <c r="E1474">
        <v>43</v>
      </c>
      <c r="F1474">
        <f>LOG10(Table1[[#This Row],[length]])</f>
        <v>1.6334684555795864</v>
      </c>
      <c r="G1474">
        <v>2</v>
      </c>
      <c r="H1474" t="s">
        <v>42</v>
      </c>
      <c r="I1474" s="2" t="s">
        <v>4334</v>
      </c>
      <c r="J1474" t="s">
        <v>52</v>
      </c>
    </row>
    <row r="1475" spans="1:10" x14ac:dyDescent="0.35">
      <c r="A1475" t="s">
        <v>286</v>
      </c>
      <c r="B1475" t="s">
        <v>952</v>
      </c>
      <c r="C1475">
        <v>86.046999999999997</v>
      </c>
      <c r="D1475">
        <v>207</v>
      </c>
      <c r="E1475">
        <v>43</v>
      </c>
      <c r="F1475">
        <f>LOG10(Table1[[#This Row],[length]])</f>
        <v>1.6334684555795864</v>
      </c>
      <c r="G1475">
        <v>2</v>
      </c>
      <c r="H1475" t="s">
        <v>42</v>
      </c>
      <c r="I1475" s="2" t="s">
        <v>4334</v>
      </c>
      <c r="J1475" t="s">
        <v>52</v>
      </c>
    </row>
    <row r="1476" spans="1:10" x14ac:dyDescent="0.35">
      <c r="A1476" t="s">
        <v>292</v>
      </c>
      <c r="B1476" t="s">
        <v>1502</v>
      </c>
      <c r="C1476">
        <v>86.046999999999997</v>
      </c>
      <c r="D1476">
        <v>813</v>
      </c>
      <c r="E1476">
        <v>43</v>
      </c>
      <c r="F1476">
        <f>LOG10(Table1[[#This Row],[length]])</f>
        <v>1.6334684555795864</v>
      </c>
      <c r="G1476">
        <v>3</v>
      </c>
      <c r="H1476" t="s">
        <v>675</v>
      </c>
      <c r="I1476" t="s">
        <v>4338</v>
      </c>
      <c r="J1476" t="s">
        <v>68</v>
      </c>
    </row>
    <row r="1477" spans="1:10" x14ac:dyDescent="0.35">
      <c r="A1477" t="s">
        <v>292</v>
      </c>
      <c r="B1477" t="s">
        <v>1506</v>
      </c>
      <c r="C1477">
        <v>86.046999999999997</v>
      </c>
      <c r="D1477">
        <v>813</v>
      </c>
      <c r="E1477">
        <v>43</v>
      </c>
      <c r="F1477">
        <f>LOG10(Table1[[#This Row],[length]])</f>
        <v>1.6334684555795864</v>
      </c>
      <c r="G1477">
        <v>3</v>
      </c>
      <c r="H1477" t="s">
        <v>675</v>
      </c>
      <c r="I1477" t="s">
        <v>4338</v>
      </c>
      <c r="J1477" t="s">
        <v>68</v>
      </c>
    </row>
    <row r="1478" spans="1:10" x14ac:dyDescent="0.35">
      <c r="A1478" t="s">
        <v>364</v>
      </c>
      <c r="B1478" t="s">
        <v>1686</v>
      </c>
      <c r="C1478">
        <v>86.046999999999997</v>
      </c>
      <c r="D1478">
        <v>987</v>
      </c>
      <c r="E1478">
        <v>43</v>
      </c>
      <c r="F1478">
        <f>LOG10(Table1[[#This Row],[length]])</f>
        <v>1.6334684555795864</v>
      </c>
      <c r="G1478">
        <v>3</v>
      </c>
      <c r="H1478" t="s">
        <v>675</v>
      </c>
      <c r="I1478" t="s">
        <v>4338</v>
      </c>
      <c r="J1478" t="s">
        <v>125</v>
      </c>
    </row>
    <row r="1479" spans="1:10" x14ac:dyDescent="0.35">
      <c r="A1479" t="s">
        <v>364</v>
      </c>
      <c r="B1479" t="s">
        <v>1691</v>
      </c>
      <c r="C1479">
        <v>86.046999999999997</v>
      </c>
      <c r="D1479">
        <v>987</v>
      </c>
      <c r="E1479">
        <v>43</v>
      </c>
      <c r="F1479">
        <f>LOG10(Table1[[#This Row],[length]])</f>
        <v>1.6334684555795864</v>
      </c>
      <c r="G1479">
        <v>3</v>
      </c>
      <c r="H1479" t="s">
        <v>675</v>
      </c>
      <c r="I1479" t="s">
        <v>4338</v>
      </c>
      <c r="J1479" t="s">
        <v>125</v>
      </c>
    </row>
    <row r="1480" spans="1:10" x14ac:dyDescent="0.35">
      <c r="A1480" t="s">
        <v>189</v>
      </c>
      <c r="B1480" t="s">
        <v>793</v>
      </c>
      <c r="C1480">
        <v>86.046999999999997</v>
      </c>
      <c r="D1480">
        <v>549</v>
      </c>
      <c r="E1480">
        <v>43</v>
      </c>
      <c r="F1480">
        <f>LOG10(Table1[[#This Row],[length]])</f>
        <v>1.6334684555795864</v>
      </c>
      <c r="G1480">
        <v>3</v>
      </c>
      <c r="H1480" t="s">
        <v>786</v>
      </c>
      <c r="I1480" t="s">
        <v>786</v>
      </c>
      <c r="J1480" t="s">
        <v>175</v>
      </c>
    </row>
    <row r="1481" spans="1:10" x14ac:dyDescent="0.35">
      <c r="A1481" t="s">
        <v>8</v>
      </c>
      <c r="B1481" t="s">
        <v>2684</v>
      </c>
      <c r="C1481">
        <v>86.046999999999997</v>
      </c>
      <c r="D1481">
        <v>742</v>
      </c>
      <c r="E1481">
        <v>43</v>
      </c>
      <c r="F1481">
        <f>LOG10(Table1[[#This Row],[length]])</f>
        <v>1.6334684555795864</v>
      </c>
      <c r="G1481">
        <v>1</v>
      </c>
      <c r="H1481" t="s">
        <v>1299</v>
      </c>
      <c r="I1481" t="s">
        <v>4335</v>
      </c>
      <c r="J1481" t="s">
        <v>11</v>
      </c>
    </row>
    <row r="1482" spans="1:10" x14ac:dyDescent="0.35">
      <c r="A1482" t="s">
        <v>371</v>
      </c>
      <c r="B1482" t="s">
        <v>1915</v>
      </c>
      <c r="C1482">
        <v>79.069999999999993</v>
      </c>
      <c r="D1482">
        <v>261</v>
      </c>
      <c r="E1482">
        <v>43</v>
      </c>
      <c r="F1482">
        <f>LOG10(Table1[[#This Row],[length]])</f>
        <v>1.6334684555795864</v>
      </c>
      <c r="G1482">
        <v>2</v>
      </c>
      <c r="H1482" t="s">
        <v>1493</v>
      </c>
      <c r="I1482" t="s">
        <v>1493</v>
      </c>
      <c r="J1482" t="s">
        <v>138</v>
      </c>
    </row>
    <row r="1483" spans="1:10" x14ac:dyDescent="0.35">
      <c r="A1483" t="s">
        <v>301</v>
      </c>
      <c r="B1483" t="s">
        <v>3650</v>
      </c>
      <c r="C1483">
        <v>86.046999999999997</v>
      </c>
      <c r="D1483">
        <v>714</v>
      </c>
      <c r="E1483">
        <v>43</v>
      </c>
      <c r="F1483">
        <f>LOG10(Table1[[#This Row],[length]])</f>
        <v>1.6334684555795864</v>
      </c>
      <c r="G1483">
        <v>2</v>
      </c>
      <c r="H1483" t="s">
        <v>137</v>
      </c>
      <c r="I1483" s="2" t="s">
        <v>4336</v>
      </c>
      <c r="J1483" t="s">
        <v>78</v>
      </c>
    </row>
    <row r="1484" spans="1:10" x14ac:dyDescent="0.35">
      <c r="A1484" t="s">
        <v>301</v>
      </c>
      <c r="B1484" t="s">
        <v>3805</v>
      </c>
      <c r="C1484">
        <v>86.046999999999997</v>
      </c>
      <c r="D1484">
        <v>714</v>
      </c>
      <c r="E1484">
        <v>43</v>
      </c>
      <c r="F1484">
        <f>LOG10(Table1[[#This Row],[length]])</f>
        <v>1.6334684555795864</v>
      </c>
      <c r="G1484">
        <v>2</v>
      </c>
      <c r="H1484" t="s">
        <v>137</v>
      </c>
      <c r="I1484" s="2" t="s">
        <v>4336</v>
      </c>
      <c r="J1484" t="s">
        <v>78</v>
      </c>
    </row>
    <row r="1485" spans="1:10" x14ac:dyDescent="0.35">
      <c r="A1485" t="s">
        <v>301</v>
      </c>
      <c r="B1485" t="s">
        <v>3806</v>
      </c>
      <c r="C1485">
        <v>86.046999999999997</v>
      </c>
      <c r="D1485">
        <v>714</v>
      </c>
      <c r="E1485">
        <v>43</v>
      </c>
      <c r="F1485">
        <f>LOG10(Table1[[#This Row],[length]])</f>
        <v>1.6334684555795864</v>
      </c>
      <c r="G1485">
        <v>2</v>
      </c>
      <c r="H1485" t="s">
        <v>137</v>
      </c>
      <c r="I1485" s="2" t="s">
        <v>4336</v>
      </c>
      <c r="J1485" t="s">
        <v>78</v>
      </c>
    </row>
    <row r="1486" spans="1:10" x14ac:dyDescent="0.35">
      <c r="A1486" t="s">
        <v>301</v>
      </c>
      <c r="B1486" t="s">
        <v>3807</v>
      </c>
      <c r="C1486">
        <v>86.046999999999997</v>
      </c>
      <c r="D1486">
        <v>714</v>
      </c>
      <c r="E1486">
        <v>43</v>
      </c>
      <c r="F1486">
        <f>LOG10(Table1[[#This Row],[length]])</f>
        <v>1.6334684555795864</v>
      </c>
      <c r="G1486">
        <v>2</v>
      </c>
      <c r="H1486" t="s">
        <v>137</v>
      </c>
      <c r="I1486" s="2" t="s">
        <v>4336</v>
      </c>
      <c r="J1486" t="s">
        <v>78</v>
      </c>
    </row>
    <row r="1487" spans="1:10" x14ac:dyDescent="0.35">
      <c r="A1487" t="s">
        <v>105</v>
      </c>
      <c r="B1487" t="s">
        <v>624</v>
      </c>
      <c r="C1487">
        <v>83.721000000000004</v>
      </c>
      <c r="D1487">
        <v>447</v>
      </c>
      <c r="E1487">
        <v>43</v>
      </c>
      <c r="F1487">
        <f>LOG10(Table1[[#This Row],[length]])</f>
        <v>1.6334684555795864</v>
      </c>
      <c r="G1487">
        <v>1</v>
      </c>
      <c r="H1487" t="s">
        <v>42</v>
      </c>
      <c r="I1487" s="2" t="s">
        <v>4334</v>
      </c>
      <c r="J1487" t="s">
        <v>107</v>
      </c>
    </row>
    <row r="1488" spans="1:10" x14ac:dyDescent="0.35">
      <c r="A1488" t="s">
        <v>105</v>
      </c>
      <c r="B1488" t="s">
        <v>624</v>
      </c>
      <c r="C1488">
        <v>83.721000000000004</v>
      </c>
      <c r="D1488">
        <v>447</v>
      </c>
      <c r="E1488">
        <v>43</v>
      </c>
      <c r="F1488">
        <f>LOG10(Table1[[#This Row],[length]])</f>
        <v>1.6334684555795864</v>
      </c>
      <c r="G1488">
        <v>1</v>
      </c>
      <c r="H1488" t="s">
        <v>42</v>
      </c>
      <c r="I1488" s="2" t="s">
        <v>4334</v>
      </c>
      <c r="J1488" t="s">
        <v>107</v>
      </c>
    </row>
    <row r="1489" spans="1:10" x14ac:dyDescent="0.35">
      <c r="A1489" t="s">
        <v>197</v>
      </c>
      <c r="B1489" t="s">
        <v>690</v>
      </c>
      <c r="C1489">
        <v>83.721000000000004</v>
      </c>
      <c r="D1489">
        <v>1383</v>
      </c>
      <c r="E1489">
        <v>43</v>
      </c>
      <c r="F1489">
        <f>LOG10(Table1[[#This Row],[length]])</f>
        <v>1.6334684555795864</v>
      </c>
      <c r="G1489">
        <v>1</v>
      </c>
      <c r="H1489" t="s">
        <v>675</v>
      </c>
      <c r="I1489" t="s">
        <v>4338</v>
      </c>
      <c r="J1489" t="s">
        <v>199</v>
      </c>
    </row>
    <row r="1490" spans="1:10" x14ac:dyDescent="0.35">
      <c r="A1490" t="s">
        <v>197</v>
      </c>
      <c r="B1490" t="s">
        <v>691</v>
      </c>
      <c r="C1490">
        <v>83.721000000000004</v>
      </c>
      <c r="D1490">
        <v>1383</v>
      </c>
      <c r="E1490">
        <v>43</v>
      </c>
      <c r="F1490">
        <f>LOG10(Table1[[#This Row],[length]])</f>
        <v>1.6334684555795864</v>
      </c>
      <c r="G1490">
        <v>1</v>
      </c>
      <c r="H1490" t="s">
        <v>675</v>
      </c>
      <c r="I1490" t="s">
        <v>4338</v>
      </c>
      <c r="J1490" t="s">
        <v>199</v>
      </c>
    </row>
    <row r="1491" spans="1:10" x14ac:dyDescent="0.35">
      <c r="A1491" t="s">
        <v>26</v>
      </c>
      <c r="B1491" t="s">
        <v>718</v>
      </c>
      <c r="C1491">
        <v>83.721000000000004</v>
      </c>
      <c r="D1491">
        <v>747</v>
      </c>
      <c r="E1491">
        <v>43</v>
      </c>
      <c r="F1491">
        <f>LOG10(Table1[[#This Row],[length]])</f>
        <v>1.6334684555795864</v>
      </c>
      <c r="G1491">
        <v>2</v>
      </c>
      <c r="H1491" t="s">
        <v>675</v>
      </c>
      <c r="I1491" t="s">
        <v>4338</v>
      </c>
      <c r="J1491" t="s">
        <v>11</v>
      </c>
    </row>
    <row r="1492" spans="1:10" x14ac:dyDescent="0.35">
      <c r="A1492" t="s">
        <v>26</v>
      </c>
      <c r="B1492" t="s">
        <v>719</v>
      </c>
      <c r="C1492">
        <v>83.721000000000004</v>
      </c>
      <c r="D1492">
        <v>747</v>
      </c>
      <c r="E1492">
        <v>43</v>
      </c>
      <c r="F1492">
        <f>LOG10(Table1[[#This Row],[length]])</f>
        <v>1.6334684555795864</v>
      </c>
      <c r="G1492">
        <v>2</v>
      </c>
      <c r="H1492" t="s">
        <v>675</v>
      </c>
      <c r="I1492" t="s">
        <v>4338</v>
      </c>
      <c r="J1492" t="s">
        <v>11</v>
      </c>
    </row>
    <row r="1493" spans="1:10" x14ac:dyDescent="0.35">
      <c r="A1493" t="s">
        <v>26</v>
      </c>
      <c r="B1493" t="s">
        <v>723</v>
      </c>
      <c r="C1493">
        <v>83.721000000000004</v>
      </c>
      <c r="D1493">
        <v>747</v>
      </c>
      <c r="E1493">
        <v>43</v>
      </c>
      <c r="F1493">
        <f>LOG10(Table1[[#This Row],[length]])</f>
        <v>1.6334684555795864</v>
      </c>
      <c r="G1493">
        <v>2</v>
      </c>
      <c r="H1493" t="s">
        <v>675</v>
      </c>
      <c r="I1493" t="s">
        <v>4338</v>
      </c>
      <c r="J1493" t="s">
        <v>11</v>
      </c>
    </row>
    <row r="1494" spans="1:10" x14ac:dyDescent="0.35">
      <c r="A1494" t="s">
        <v>26</v>
      </c>
      <c r="B1494" t="s">
        <v>724</v>
      </c>
      <c r="C1494">
        <v>83.721000000000004</v>
      </c>
      <c r="D1494">
        <v>747</v>
      </c>
      <c r="E1494">
        <v>43</v>
      </c>
      <c r="F1494">
        <f>LOG10(Table1[[#This Row],[length]])</f>
        <v>1.6334684555795864</v>
      </c>
      <c r="G1494">
        <v>2</v>
      </c>
      <c r="H1494" t="s">
        <v>675</v>
      </c>
      <c r="I1494" t="s">
        <v>4338</v>
      </c>
      <c r="J1494" t="s">
        <v>11</v>
      </c>
    </row>
    <row r="1495" spans="1:10" x14ac:dyDescent="0.35">
      <c r="A1495" t="s">
        <v>301</v>
      </c>
      <c r="B1495" t="s">
        <v>965</v>
      </c>
      <c r="C1495">
        <v>83.721000000000004</v>
      </c>
      <c r="D1495">
        <v>714</v>
      </c>
      <c r="E1495">
        <v>43</v>
      </c>
      <c r="F1495">
        <f>LOG10(Table1[[#This Row],[length]])</f>
        <v>1.6334684555795864</v>
      </c>
      <c r="G1495">
        <v>2</v>
      </c>
      <c r="H1495" t="s">
        <v>42</v>
      </c>
      <c r="I1495" s="2" t="s">
        <v>4334</v>
      </c>
      <c r="J1495" t="s">
        <v>78</v>
      </c>
    </row>
    <row r="1496" spans="1:10" x14ac:dyDescent="0.35">
      <c r="A1496" t="s">
        <v>173</v>
      </c>
      <c r="B1496" t="s">
        <v>1108</v>
      </c>
      <c r="C1496">
        <v>83.721000000000004</v>
      </c>
      <c r="D1496">
        <v>549</v>
      </c>
      <c r="E1496">
        <v>43</v>
      </c>
      <c r="F1496">
        <f>LOG10(Table1[[#This Row],[length]])</f>
        <v>1.6334684555795864</v>
      </c>
      <c r="G1496">
        <v>1</v>
      </c>
      <c r="H1496" t="s">
        <v>675</v>
      </c>
      <c r="I1496" t="s">
        <v>4338</v>
      </c>
      <c r="J1496" t="s">
        <v>175</v>
      </c>
    </row>
    <row r="1497" spans="1:10" x14ac:dyDescent="0.35">
      <c r="A1497" t="s">
        <v>173</v>
      </c>
      <c r="B1497" t="s">
        <v>1109</v>
      </c>
      <c r="C1497">
        <v>83.721000000000004</v>
      </c>
      <c r="D1497">
        <v>549</v>
      </c>
      <c r="E1497">
        <v>43</v>
      </c>
      <c r="F1497">
        <f>LOG10(Table1[[#This Row],[length]])</f>
        <v>1.6334684555795864</v>
      </c>
      <c r="G1497">
        <v>1</v>
      </c>
      <c r="H1497" t="s">
        <v>675</v>
      </c>
      <c r="I1497" t="s">
        <v>4338</v>
      </c>
      <c r="J1497" t="s">
        <v>175</v>
      </c>
    </row>
    <row r="1498" spans="1:10" x14ac:dyDescent="0.35">
      <c r="A1498" t="s">
        <v>301</v>
      </c>
      <c r="B1498" t="s">
        <v>965</v>
      </c>
      <c r="C1498">
        <v>83.721000000000004</v>
      </c>
      <c r="D1498">
        <v>714</v>
      </c>
      <c r="E1498">
        <v>43</v>
      </c>
      <c r="F1498">
        <f>LOG10(Table1[[#This Row],[length]])</f>
        <v>1.6334684555795864</v>
      </c>
      <c r="G1498">
        <v>2</v>
      </c>
      <c r="H1498" t="s">
        <v>42</v>
      </c>
      <c r="I1498" s="2" t="s">
        <v>4334</v>
      </c>
      <c r="J1498" t="s">
        <v>78</v>
      </c>
    </row>
    <row r="1499" spans="1:10" x14ac:dyDescent="0.35">
      <c r="A1499" t="s">
        <v>364</v>
      </c>
      <c r="B1499" t="s">
        <v>1659</v>
      </c>
      <c r="C1499">
        <v>83.721000000000004</v>
      </c>
      <c r="D1499">
        <v>987</v>
      </c>
      <c r="E1499">
        <v>43</v>
      </c>
      <c r="F1499">
        <f>LOG10(Table1[[#This Row],[length]])</f>
        <v>1.6334684555795864</v>
      </c>
      <c r="G1499">
        <v>3</v>
      </c>
      <c r="H1499" t="s">
        <v>42</v>
      </c>
      <c r="I1499" s="2" t="s">
        <v>4334</v>
      </c>
      <c r="J1499" t="s">
        <v>125</v>
      </c>
    </row>
    <row r="1500" spans="1:10" x14ac:dyDescent="0.35">
      <c r="A1500" t="s">
        <v>189</v>
      </c>
      <c r="B1500" t="s">
        <v>1703</v>
      </c>
      <c r="C1500">
        <v>83.721000000000004</v>
      </c>
      <c r="D1500">
        <v>549</v>
      </c>
      <c r="E1500">
        <v>43</v>
      </c>
      <c r="F1500">
        <f>LOG10(Table1[[#This Row],[length]])</f>
        <v>1.6334684555795864</v>
      </c>
      <c r="G1500">
        <v>3</v>
      </c>
      <c r="H1500" t="s">
        <v>675</v>
      </c>
      <c r="I1500" t="s">
        <v>4338</v>
      </c>
      <c r="J1500" t="s">
        <v>175</v>
      </c>
    </row>
    <row r="1501" spans="1:10" x14ac:dyDescent="0.35">
      <c r="A1501" t="s">
        <v>189</v>
      </c>
      <c r="B1501" t="s">
        <v>1707</v>
      </c>
      <c r="C1501">
        <v>83.721000000000004</v>
      </c>
      <c r="D1501">
        <v>549</v>
      </c>
      <c r="E1501">
        <v>43</v>
      </c>
      <c r="F1501">
        <f>LOG10(Table1[[#This Row],[length]])</f>
        <v>1.6334684555795864</v>
      </c>
      <c r="G1501">
        <v>3</v>
      </c>
      <c r="H1501" t="s">
        <v>675</v>
      </c>
      <c r="I1501" t="s">
        <v>4338</v>
      </c>
      <c r="J1501" t="s">
        <v>175</v>
      </c>
    </row>
    <row r="1502" spans="1:10" x14ac:dyDescent="0.35">
      <c r="A1502" t="s">
        <v>364</v>
      </c>
      <c r="B1502" t="s">
        <v>1659</v>
      </c>
      <c r="C1502">
        <v>83.721000000000004</v>
      </c>
      <c r="D1502">
        <v>987</v>
      </c>
      <c r="E1502">
        <v>43</v>
      </c>
      <c r="F1502">
        <f>LOG10(Table1[[#This Row],[length]])</f>
        <v>1.6334684555795864</v>
      </c>
      <c r="G1502">
        <v>3</v>
      </c>
      <c r="H1502" t="s">
        <v>42</v>
      </c>
      <c r="I1502" s="2" t="s">
        <v>4334</v>
      </c>
      <c r="J1502" t="s">
        <v>125</v>
      </c>
    </row>
    <row r="1503" spans="1:10" x14ac:dyDescent="0.35">
      <c r="A1503" t="s">
        <v>50</v>
      </c>
      <c r="B1503" t="s">
        <v>1048</v>
      </c>
      <c r="C1503">
        <v>83.721000000000004</v>
      </c>
      <c r="D1503">
        <v>207</v>
      </c>
      <c r="E1503">
        <v>43</v>
      </c>
      <c r="F1503">
        <f>LOG10(Table1[[#This Row],[length]])</f>
        <v>1.6334684555795864</v>
      </c>
      <c r="G1503">
        <v>1</v>
      </c>
      <c r="H1503" t="s">
        <v>675</v>
      </c>
      <c r="I1503" t="s">
        <v>4338</v>
      </c>
      <c r="J1503" t="s">
        <v>52</v>
      </c>
    </row>
    <row r="1504" spans="1:10" x14ac:dyDescent="0.35">
      <c r="A1504" t="s">
        <v>50</v>
      </c>
      <c r="B1504" t="s">
        <v>1049</v>
      </c>
      <c r="C1504">
        <v>83.721000000000004</v>
      </c>
      <c r="D1504">
        <v>207</v>
      </c>
      <c r="E1504">
        <v>43</v>
      </c>
      <c r="F1504">
        <f>LOG10(Table1[[#This Row],[length]])</f>
        <v>1.6334684555795864</v>
      </c>
      <c r="G1504">
        <v>1</v>
      </c>
      <c r="H1504" t="s">
        <v>675</v>
      </c>
      <c r="I1504" t="s">
        <v>4338</v>
      </c>
      <c r="J1504" t="s">
        <v>52</v>
      </c>
    </row>
    <row r="1505" spans="1:10" x14ac:dyDescent="0.35">
      <c r="A1505" t="s">
        <v>807</v>
      </c>
      <c r="B1505" t="s">
        <v>2325</v>
      </c>
      <c r="C1505">
        <v>83.721000000000004</v>
      </c>
      <c r="D1505">
        <v>207</v>
      </c>
      <c r="E1505">
        <v>43</v>
      </c>
      <c r="F1505">
        <f>LOG10(Table1[[#This Row],[length]])</f>
        <v>1.6334684555795864</v>
      </c>
      <c r="G1505">
        <v>3</v>
      </c>
      <c r="H1505" t="s">
        <v>675</v>
      </c>
      <c r="I1505" t="s">
        <v>4338</v>
      </c>
      <c r="J1505" t="s">
        <v>52</v>
      </c>
    </row>
    <row r="1506" spans="1:10" x14ac:dyDescent="0.35">
      <c r="A1506" t="s">
        <v>26</v>
      </c>
      <c r="B1506" t="s">
        <v>2417</v>
      </c>
      <c r="C1506">
        <v>83.721000000000004</v>
      </c>
      <c r="D1506">
        <v>747</v>
      </c>
      <c r="E1506">
        <v>43</v>
      </c>
      <c r="F1506">
        <f>LOG10(Table1[[#This Row],[length]])</f>
        <v>1.6334684555795864</v>
      </c>
      <c r="G1506">
        <v>2</v>
      </c>
      <c r="H1506" t="s">
        <v>137</v>
      </c>
      <c r="I1506" s="2" t="s">
        <v>4336</v>
      </c>
      <c r="J1506" t="s">
        <v>11</v>
      </c>
    </row>
    <row r="1507" spans="1:10" x14ac:dyDescent="0.35">
      <c r="A1507" t="s">
        <v>26</v>
      </c>
      <c r="B1507" t="s">
        <v>2418</v>
      </c>
      <c r="C1507">
        <v>83.721000000000004</v>
      </c>
      <c r="D1507">
        <v>747</v>
      </c>
      <c r="E1507">
        <v>43</v>
      </c>
      <c r="F1507">
        <f>LOG10(Table1[[#This Row],[length]])</f>
        <v>1.6334684555795864</v>
      </c>
      <c r="G1507">
        <v>2</v>
      </c>
      <c r="H1507" t="s">
        <v>137</v>
      </c>
      <c r="I1507" s="2" t="s">
        <v>4336</v>
      </c>
      <c r="J1507" t="s">
        <v>11</v>
      </c>
    </row>
    <row r="1508" spans="1:10" x14ac:dyDescent="0.35">
      <c r="A1508" t="s">
        <v>460</v>
      </c>
      <c r="B1508" t="s">
        <v>2458</v>
      </c>
      <c r="C1508">
        <v>83.721000000000004</v>
      </c>
      <c r="D1508">
        <v>900</v>
      </c>
      <c r="E1508">
        <v>43</v>
      </c>
      <c r="F1508">
        <f>LOG10(Table1[[#This Row],[length]])</f>
        <v>1.6334684555795864</v>
      </c>
      <c r="G1508">
        <v>3</v>
      </c>
      <c r="H1508" t="s">
        <v>675</v>
      </c>
      <c r="I1508" t="s">
        <v>4338</v>
      </c>
      <c r="J1508" t="s">
        <v>95</v>
      </c>
    </row>
    <row r="1509" spans="1:10" x14ac:dyDescent="0.35">
      <c r="A1509" t="s">
        <v>34</v>
      </c>
      <c r="B1509" t="s">
        <v>2679</v>
      </c>
      <c r="C1509">
        <v>83.721000000000004</v>
      </c>
      <c r="D1509">
        <v>742</v>
      </c>
      <c r="E1509">
        <v>43</v>
      </c>
      <c r="F1509">
        <f>LOG10(Table1[[#This Row],[length]])</f>
        <v>1.6334684555795864</v>
      </c>
      <c r="G1509">
        <v>3</v>
      </c>
      <c r="H1509" t="s">
        <v>137</v>
      </c>
      <c r="I1509" s="2" t="s">
        <v>4336</v>
      </c>
      <c r="J1509" t="s">
        <v>11</v>
      </c>
    </row>
    <row r="1510" spans="1:10" x14ac:dyDescent="0.35">
      <c r="A1510" t="s">
        <v>34</v>
      </c>
      <c r="B1510" t="s">
        <v>2680</v>
      </c>
      <c r="C1510">
        <v>83.721000000000004</v>
      </c>
      <c r="D1510">
        <v>742</v>
      </c>
      <c r="E1510">
        <v>43</v>
      </c>
      <c r="F1510">
        <f>LOG10(Table1[[#This Row],[length]])</f>
        <v>1.6334684555795864</v>
      </c>
      <c r="G1510">
        <v>3</v>
      </c>
      <c r="H1510" t="s">
        <v>137</v>
      </c>
      <c r="I1510" s="2" t="s">
        <v>4336</v>
      </c>
      <c r="J1510" t="s">
        <v>11</v>
      </c>
    </row>
    <row r="1511" spans="1:10" x14ac:dyDescent="0.35">
      <c r="A1511" t="s">
        <v>151</v>
      </c>
      <c r="B1511" t="s">
        <v>515</v>
      </c>
      <c r="C1511">
        <v>83.721000000000004</v>
      </c>
      <c r="D1511">
        <v>66</v>
      </c>
      <c r="E1511">
        <v>43</v>
      </c>
      <c r="F1511">
        <f>LOG10(Table1[[#This Row],[length]])</f>
        <v>1.6334684555795864</v>
      </c>
      <c r="G1511">
        <v>1</v>
      </c>
      <c r="H1511" t="s">
        <v>137</v>
      </c>
      <c r="I1511" s="2" t="s">
        <v>4336</v>
      </c>
      <c r="J1511" t="s">
        <v>153</v>
      </c>
    </row>
    <row r="1512" spans="1:10" x14ac:dyDescent="0.35">
      <c r="A1512" t="s">
        <v>151</v>
      </c>
      <c r="B1512" t="s">
        <v>516</v>
      </c>
      <c r="C1512">
        <v>83.721000000000004</v>
      </c>
      <c r="D1512">
        <v>66</v>
      </c>
      <c r="E1512">
        <v>43</v>
      </c>
      <c r="F1512">
        <f>LOG10(Table1[[#This Row],[length]])</f>
        <v>1.6334684555795864</v>
      </c>
      <c r="G1512">
        <v>1</v>
      </c>
      <c r="H1512" t="s">
        <v>137</v>
      </c>
      <c r="I1512" s="2" t="s">
        <v>4336</v>
      </c>
      <c r="J1512" t="s">
        <v>153</v>
      </c>
    </row>
    <row r="1513" spans="1:10" x14ac:dyDescent="0.35">
      <c r="A1513" t="s">
        <v>286</v>
      </c>
      <c r="B1513" t="s">
        <v>2040</v>
      </c>
      <c r="C1513">
        <v>83.721000000000004</v>
      </c>
      <c r="D1513">
        <v>207</v>
      </c>
      <c r="E1513">
        <v>43</v>
      </c>
      <c r="F1513">
        <f>LOG10(Table1[[#This Row],[length]])</f>
        <v>1.6334684555795864</v>
      </c>
      <c r="G1513">
        <v>2</v>
      </c>
      <c r="H1513" t="s">
        <v>1493</v>
      </c>
      <c r="I1513" t="s">
        <v>1493</v>
      </c>
      <c r="J1513" t="s">
        <v>52</v>
      </c>
    </row>
    <row r="1514" spans="1:10" x14ac:dyDescent="0.35">
      <c r="A1514" t="s">
        <v>69</v>
      </c>
      <c r="B1514" t="s">
        <v>3465</v>
      </c>
      <c r="C1514">
        <v>83.721000000000004</v>
      </c>
      <c r="D1514">
        <v>813</v>
      </c>
      <c r="E1514">
        <v>43</v>
      </c>
      <c r="F1514">
        <f>LOG10(Table1[[#This Row],[length]])</f>
        <v>1.6334684555795864</v>
      </c>
      <c r="G1514">
        <v>2</v>
      </c>
      <c r="H1514" t="s">
        <v>137</v>
      </c>
      <c r="I1514" s="2" t="s">
        <v>4336</v>
      </c>
      <c r="J1514" t="s">
        <v>68</v>
      </c>
    </row>
    <row r="1515" spans="1:10" x14ac:dyDescent="0.35">
      <c r="A1515" t="s">
        <v>69</v>
      </c>
      <c r="B1515" t="s">
        <v>3466</v>
      </c>
      <c r="C1515">
        <v>83.721000000000004</v>
      </c>
      <c r="D1515">
        <v>813</v>
      </c>
      <c r="E1515">
        <v>43</v>
      </c>
      <c r="F1515">
        <f>LOG10(Table1[[#This Row],[length]])</f>
        <v>1.6334684555795864</v>
      </c>
      <c r="G1515">
        <v>2</v>
      </c>
      <c r="H1515" t="s">
        <v>137</v>
      </c>
      <c r="I1515" s="2" t="s">
        <v>4336</v>
      </c>
      <c r="J1515" t="s">
        <v>68</v>
      </c>
    </row>
    <row r="1516" spans="1:10" x14ac:dyDescent="0.35">
      <c r="A1516" t="s">
        <v>292</v>
      </c>
      <c r="B1516" t="s">
        <v>3629</v>
      </c>
      <c r="C1516">
        <v>83.721000000000004</v>
      </c>
      <c r="D1516">
        <v>813</v>
      </c>
      <c r="E1516">
        <v>43</v>
      </c>
      <c r="F1516">
        <f>LOG10(Table1[[#This Row],[length]])</f>
        <v>1.6334684555795864</v>
      </c>
      <c r="G1516">
        <v>3</v>
      </c>
      <c r="H1516" t="s">
        <v>137</v>
      </c>
      <c r="I1516" s="2" t="s">
        <v>4336</v>
      </c>
      <c r="J1516" t="s">
        <v>68</v>
      </c>
    </row>
    <row r="1517" spans="1:10" x14ac:dyDescent="0.35">
      <c r="A1517" t="s">
        <v>292</v>
      </c>
      <c r="B1517" t="s">
        <v>3638</v>
      </c>
      <c r="C1517">
        <v>83.721000000000004</v>
      </c>
      <c r="D1517">
        <v>813</v>
      </c>
      <c r="E1517">
        <v>43</v>
      </c>
      <c r="F1517">
        <f>LOG10(Table1[[#This Row],[length]])</f>
        <v>1.6334684555795864</v>
      </c>
      <c r="G1517">
        <v>3</v>
      </c>
      <c r="H1517" t="s">
        <v>137</v>
      </c>
      <c r="I1517" s="2" t="s">
        <v>4336</v>
      </c>
      <c r="J1517" t="s">
        <v>68</v>
      </c>
    </row>
    <row r="1518" spans="1:10" x14ac:dyDescent="0.35">
      <c r="A1518" t="s">
        <v>292</v>
      </c>
      <c r="B1518" t="s">
        <v>3639</v>
      </c>
      <c r="C1518">
        <v>83.721000000000004</v>
      </c>
      <c r="D1518">
        <v>813</v>
      </c>
      <c r="E1518">
        <v>43</v>
      </c>
      <c r="F1518">
        <f>LOG10(Table1[[#This Row],[length]])</f>
        <v>1.6334684555795864</v>
      </c>
      <c r="G1518">
        <v>3</v>
      </c>
      <c r="H1518" t="s">
        <v>137</v>
      </c>
      <c r="I1518" s="2" t="s">
        <v>4336</v>
      </c>
      <c r="J1518" t="s">
        <v>68</v>
      </c>
    </row>
    <row r="1519" spans="1:10" x14ac:dyDescent="0.35">
      <c r="A1519" t="s">
        <v>292</v>
      </c>
      <c r="B1519" t="s">
        <v>3791</v>
      </c>
      <c r="C1519">
        <v>83.721000000000004</v>
      </c>
      <c r="D1519">
        <v>813</v>
      </c>
      <c r="E1519">
        <v>43</v>
      </c>
      <c r="F1519">
        <f>LOG10(Table1[[#This Row],[length]])</f>
        <v>1.6334684555795864</v>
      </c>
      <c r="G1519">
        <v>3</v>
      </c>
      <c r="H1519" t="s">
        <v>137</v>
      </c>
      <c r="I1519" s="2" t="s">
        <v>4336</v>
      </c>
      <c r="J1519" t="s">
        <v>68</v>
      </c>
    </row>
    <row r="1520" spans="1:10" x14ac:dyDescent="0.35">
      <c r="A1520" t="s">
        <v>314</v>
      </c>
      <c r="B1520" t="s">
        <v>2190</v>
      </c>
      <c r="C1520">
        <v>83.721000000000004</v>
      </c>
      <c r="D1520">
        <v>903</v>
      </c>
      <c r="E1520">
        <v>43</v>
      </c>
      <c r="F1520">
        <f>LOG10(Table1[[#This Row],[length]])</f>
        <v>1.6334684555795864</v>
      </c>
      <c r="G1520">
        <v>2</v>
      </c>
      <c r="H1520" t="s">
        <v>137</v>
      </c>
      <c r="I1520" s="2" t="s">
        <v>4336</v>
      </c>
      <c r="J1520" t="s">
        <v>95</v>
      </c>
    </row>
    <row r="1521" spans="1:10" x14ac:dyDescent="0.35">
      <c r="A1521" t="s">
        <v>314</v>
      </c>
      <c r="B1521" t="s">
        <v>2190</v>
      </c>
      <c r="C1521">
        <v>83.721000000000004</v>
      </c>
      <c r="D1521">
        <v>903</v>
      </c>
      <c r="E1521">
        <v>43</v>
      </c>
      <c r="F1521">
        <f>LOG10(Table1[[#This Row],[length]])</f>
        <v>1.6334684555795864</v>
      </c>
      <c r="G1521">
        <v>2</v>
      </c>
      <c r="H1521" t="s">
        <v>137</v>
      </c>
      <c r="I1521" s="2" t="s">
        <v>4336</v>
      </c>
      <c r="J1521" t="s">
        <v>95</v>
      </c>
    </row>
    <row r="1522" spans="1:10" x14ac:dyDescent="0.35">
      <c r="A1522" t="s">
        <v>314</v>
      </c>
      <c r="B1522" t="s">
        <v>2191</v>
      </c>
      <c r="C1522">
        <v>83.721000000000004</v>
      </c>
      <c r="D1522">
        <v>903</v>
      </c>
      <c r="E1522">
        <v>43</v>
      </c>
      <c r="F1522">
        <f>LOG10(Table1[[#This Row],[length]])</f>
        <v>1.6334684555795864</v>
      </c>
      <c r="G1522">
        <v>2</v>
      </c>
      <c r="H1522" t="s">
        <v>137</v>
      </c>
      <c r="I1522" s="2" t="s">
        <v>4336</v>
      </c>
      <c r="J1522" t="s">
        <v>95</v>
      </c>
    </row>
    <row r="1523" spans="1:10" x14ac:dyDescent="0.35">
      <c r="A1523" t="s">
        <v>314</v>
      </c>
      <c r="B1523" t="s">
        <v>2191</v>
      </c>
      <c r="C1523">
        <v>83.721000000000004</v>
      </c>
      <c r="D1523">
        <v>903</v>
      </c>
      <c r="E1523">
        <v>43</v>
      </c>
      <c r="F1523">
        <f>LOG10(Table1[[#This Row],[length]])</f>
        <v>1.6334684555795864</v>
      </c>
      <c r="G1523">
        <v>2</v>
      </c>
      <c r="H1523" t="s">
        <v>137</v>
      </c>
      <c r="I1523" s="2" t="s">
        <v>4336</v>
      </c>
      <c r="J1523" t="s">
        <v>95</v>
      </c>
    </row>
    <row r="1524" spans="1:10" x14ac:dyDescent="0.35">
      <c r="A1524" t="s">
        <v>364</v>
      </c>
      <c r="B1524" t="s">
        <v>3891</v>
      </c>
      <c r="C1524">
        <v>83.721000000000004</v>
      </c>
      <c r="D1524">
        <v>987</v>
      </c>
      <c r="E1524">
        <v>43</v>
      </c>
      <c r="F1524">
        <f>LOG10(Table1[[#This Row],[length]])</f>
        <v>1.6334684555795864</v>
      </c>
      <c r="G1524">
        <v>3</v>
      </c>
      <c r="H1524" t="s">
        <v>1299</v>
      </c>
      <c r="I1524" t="s">
        <v>4335</v>
      </c>
      <c r="J1524" t="s">
        <v>125</v>
      </c>
    </row>
    <row r="1525" spans="1:10" x14ac:dyDescent="0.35">
      <c r="A1525" t="s">
        <v>215</v>
      </c>
      <c r="B1525" t="s">
        <v>4080</v>
      </c>
      <c r="C1525">
        <v>83.721000000000004</v>
      </c>
      <c r="D1525">
        <v>1383</v>
      </c>
      <c r="E1525">
        <v>43</v>
      </c>
      <c r="F1525">
        <f>LOG10(Table1[[#This Row],[length]])</f>
        <v>1.6334684555795864</v>
      </c>
      <c r="G1525">
        <v>3</v>
      </c>
      <c r="H1525" t="s">
        <v>654</v>
      </c>
      <c r="I1525" s="2" t="s">
        <v>4334</v>
      </c>
      <c r="J1525" t="s">
        <v>199</v>
      </c>
    </row>
    <row r="1526" spans="1:10" x14ac:dyDescent="0.35">
      <c r="A1526" t="s">
        <v>320</v>
      </c>
      <c r="B1526" t="s">
        <v>325</v>
      </c>
      <c r="C1526">
        <v>81.394999999999996</v>
      </c>
      <c r="D1526">
        <v>291</v>
      </c>
      <c r="E1526">
        <v>43</v>
      </c>
      <c r="F1526">
        <f>LOG10(Table1[[#This Row],[length]])</f>
        <v>1.6334684555795864</v>
      </c>
      <c r="G1526">
        <v>2</v>
      </c>
      <c r="H1526" t="s">
        <v>10</v>
      </c>
      <c r="I1526" s="2" t="s">
        <v>4337</v>
      </c>
      <c r="J1526" t="s">
        <v>114</v>
      </c>
    </row>
    <row r="1527" spans="1:10" x14ac:dyDescent="0.35">
      <c r="A1527" t="s">
        <v>227</v>
      </c>
      <c r="B1527" t="s">
        <v>697</v>
      </c>
      <c r="C1527">
        <v>81.394999999999996</v>
      </c>
      <c r="D1527">
        <v>72</v>
      </c>
      <c r="E1527">
        <v>43</v>
      </c>
      <c r="F1527">
        <f>LOG10(Table1[[#This Row],[length]])</f>
        <v>1.6334684555795864</v>
      </c>
      <c r="G1527">
        <v>1</v>
      </c>
      <c r="H1527" t="s">
        <v>654</v>
      </c>
      <c r="I1527" s="2" t="s">
        <v>4334</v>
      </c>
      <c r="J1527" t="s">
        <v>4332</v>
      </c>
    </row>
    <row r="1528" spans="1:10" x14ac:dyDescent="0.35">
      <c r="A1528" t="s">
        <v>26</v>
      </c>
      <c r="B1528" t="s">
        <v>803</v>
      </c>
      <c r="C1528">
        <v>81.394999999999996</v>
      </c>
      <c r="D1528">
        <v>747</v>
      </c>
      <c r="E1528">
        <v>43</v>
      </c>
      <c r="F1528">
        <f>LOG10(Table1[[#This Row],[length]])</f>
        <v>1.6334684555795864</v>
      </c>
      <c r="G1528">
        <v>2</v>
      </c>
      <c r="H1528" t="s">
        <v>786</v>
      </c>
      <c r="I1528" t="s">
        <v>786</v>
      </c>
      <c r="J1528" t="s">
        <v>11</v>
      </c>
    </row>
    <row r="1529" spans="1:10" x14ac:dyDescent="0.35">
      <c r="A1529" t="s">
        <v>50</v>
      </c>
      <c r="B1529" t="s">
        <v>816</v>
      </c>
      <c r="C1529">
        <v>81.394999999999996</v>
      </c>
      <c r="D1529">
        <v>207</v>
      </c>
      <c r="E1529">
        <v>43</v>
      </c>
      <c r="F1529">
        <f>LOG10(Table1[[#This Row],[length]])</f>
        <v>1.6334684555795864</v>
      </c>
      <c r="G1529">
        <v>1</v>
      </c>
      <c r="H1529" t="s">
        <v>42</v>
      </c>
      <c r="I1529" s="2" t="s">
        <v>4334</v>
      </c>
      <c r="J1529" t="s">
        <v>52</v>
      </c>
    </row>
    <row r="1530" spans="1:10" x14ac:dyDescent="0.35">
      <c r="A1530" t="s">
        <v>50</v>
      </c>
      <c r="B1530" t="s">
        <v>816</v>
      </c>
      <c r="C1530">
        <v>81.394999999999996</v>
      </c>
      <c r="D1530">
        <v>207</v>
      </c>
      <c r="E1530">
        <v>43</v>
      </c>
      <c r="F1530">
        <f>LOG10(Table1[[#This Row],[length]])</f>
        <v>1.6334684555795864</v>
      </c>
      <c r="G1530">
        <v>1</v>
      </c>
      <c r="H1530" t="s">
        <v>42</v>
      </c>
      <c r="I1530" s="2" t="s">
        <v>4334</v>
      </c>
      <c r="J1530" t="s">
        <v>52</v>
      </c>
    </row>
    <row r="1531" spans="1:10" x14ac:dyDescent="0.35">
      <c r="A1531" t="s">
        <v>286</v>
      </c>
      <c r="B1531" t="s">
        <v>1089</v>
      </c>
      <c r="C1531">
        <v>81.394999999999996</v>
      </c>
      <c r="D1531">
        <v>207</v>
      </c>
      <c r="E1531">
        <v>43</v>
      </c>
      <c r="F1531">
        <f>LOG10(Table1[[#This Row],[length]])</f>
        <v>1.6334684555795864</v>
      </c>
      <c r="G1531">
        <v>2</v>
      </c>
      <c r="H1531" t="s">
        <v>42</v>
      </c>
      <c r="I1531" s="2" t="s">
        <v>4334</v>
      </c>
      <c r="J1531" t="s">
        <v>52</v>
      </c>
    </row>
    <row r="1532" spans="1:10" x14ac:dyDescent="0.35">
      <c r="A1532" t="s">
        <v>286</v>
      </c>
      <c r="B1532" t="s">
        <v>1089</v>
      </c>
      <c r="C1532">
        <v>81.394999999999996</v>
      </c>
      <c r="D1532">
        <v>207</v>
      </c>
      <c r="E1532">
        <v>43</v>
      </c>
      <c r="F1532">
        <f>LOG10(Table1[[#This Row],[length]])</f>
        <v>1.6334684555795864</v>
      </c>
      <c r="G1532">
        <v>2</v>
      </c>
      <c r="H1532" t="s">
        <v>42</v>
      </c>
      <c r="I1532" s="2" t="s">
        <v>4334</v>
      </c>
      <c r="J1532" t="s">
        <v>52</v>
      </c>
    </row>
    <row r="1533" spans="1:10" x14ac:dyDescent="0.35">
      <c r="A1533" t="s">
        <v>371</v>
      </c>
      <c r="B1533" t="s">
        <v>3898</v>
      </c>
      <c r="C1533">
        <v>81.394999999999996</v>
      </c>
      <c r="D1533">
        <v>261</v>
      </c>
      <c r="E1533">
        <v>43</v>
      </c>
      <c r="F1533">
        <f>LOG10(Table1[[#This Row],[length]])</f>
        <v>1.6334684555795864</v>
      </c>
      <c r="G1533">
        <v>2</v>
      </c>
      <c r="H1533" t="s">
        <v>42</v>
      </c>
      <c r="I1533" s="2" t="s">
        <v>4334</v>
      </c>
      <c r="J1533" t="s">
        <v>138</v>
      </c>
    </row>
    <row r="1534" spans="1:10" x14ac:dyDescent="0.35">
      <c r="A1534" t="s">
        <v>371</v>
      </c>
      <c r="B1534" t="s">
        <v>3898</v>
      </c>
      <c r="C1534">
        <v>81.394999999999996</v>
      </c>
      <c r="D1534">
        <v>261</v>
      </c>
      <c r="E1534">
        <v>43</v>
      </c>
      <c r="F1534">
        <f>LOG10(Table1[[#This Row],[length]])</f>
        <v>1.6334684555795864</v>
      </c>
      <c r="G1534">
        <v>2</v>
      </c>
      <c r="H1534" t="s">
        <v>42</v>
      </c>
      <c r="I1534" s="2" t="s">
        <v>4334</v>
      </c>
      <c r="J1534" t="s">
        <v>138</v>
      </c>
    </row>
    <row r="1535" spans="1:10" x14ac:dyDescent="0.35">
      <c r="A1535" t="s">
        <v>94</v>
      </c>
      <c r="B1535" t="s">
        <v>4133</v>
      </c>
      <c r="C1535">
        <v>81.394999999999996</v>
      </c>
      <c r="D1535">
        <v>906</v>
      </c>
      <c r="E1535">
        <v>43</v>
      </c>
      <c r="F1535">
        <f>LOG10(Table1[[#This Row],[length]])</f>
        <v>1.6334684555795864</v>
      </c>
      <c r="G1535">
        <v>1</v>
      </c>
      <c r="H1535" t="s">
        <v>654</v>
      </c>
      <c r="I1535" s="2" t="s">
        <v>4334</v>
      </c>
      <c r="J1535" t="s">
        <v>95</v>
      </c>
    </row>
    <row r="1536" spans="1:10" x14ac:dyDescent="0.35">
      <c r="A1536" t="s">
        <v>320</v>
      </c>
      <c r="B1536" t="s">
        <v>4148</v>
      </c>
      <c r="C1536">
        <v>81.394999999999996</v>
      </c>
      <c r="D1536">
        <v>291</v>
      </c>
      <c r="E1536">
        <v>43</v>
      </c>
      <c r="F1536">
        <f>LOG10(Table1[[#This Row],[length]])</f>
        <v>1.6334684555795864</v>
      </c>
      <c r="G1536">
        <v>2</v>
      </c>
      <c r="H1536" t="s">
        <v>654</v>
      </c>
      <c r="I1536" s="2" t="s">
        <v>4334</v>
      </c>
      <c r="J1536" t="s">
        <v>114</v>
      </c>
    </row>
    <row r="1537" spans="1:10" x14ac:dyDescent="0.35">
      <c r="A1537" t="s">
        <v>334</v>
      </c>
      <c r="B1537" t="s">
        <v>4155</v>
      </c>
      <c r="C1537">
        <v>81.394999999999996</v>
      </c>
      <c r="D1537">
        <v>291</v>
      </c>
      <c r="E1537">
        <v>43</v>
      </c>
      <c r="F1537">
        <f>LOG10(Table1[[#This Row],[length]])</f>
        <v>1.6334684555795864</v>
      </c>
      <c r="G1537">
        <v>3</v>
      </c>
      <c r="H1537" t="s">
        <v>654</v>
      </c>
      <c r="I1537" s="2" t="s">
        <v>4334</v>
      </c>
      <c r="J1537" t="s">
        <v>114</v>
      </c>
    </row>
    <row r="1538" spans="1:10" x14ac:dyDescent="0.35">
      <c r="A1538" t="s">
        <v>508</v>
      </c>
      <c r="B1538" t="s">
        <v>4182</v>
      </c>
      <c r="C1538">
        <v>81.394999999999996</v>
      </c>
      <c r="D1538">
        <v>261</v>
      </c>
      <c r="E1538">
        <v>43</v>
      </c>
      <c r="F1538">
        <f>LOG10(Table1[[#This Row],[length]])</f>
        <v>1.6334684555795864</v>
      </c>
      <c r="G1538">
        <v>3</v>
      </c>
      <c r="H1538" t="s">
        <v>42</v>
      </c>
      <c r="I1538" s="2" t="s">
        <v>4334</v>
      </c>
      <c r="J1538" t="s">
        <v>138</v>
      </c>
    </row>
    <row r="1539" spans="1:10" x14ac:dyDescent="0.35">
      <c r="A1539" t="s">
        <v>508</v>
      </c>
      <c r="B1539" t="s">
        <v>4182</v>
      </c>
      <c r="C1539">
        <v>81.394999999999996</v>
      </c>
      <c r="D1539">
        <v>261</v>
      </c>
      <c r="E1539">
        <v>43</v>
      </c>
      <c r="F1539">
        <f>LOG10(Table1[[#This Row],[length]])</f>
        <v>1.6334684555795864</v>
      </c>
      <c r="G1539">
        <v>3</v>
      </c>
      <c r="H1539" t="s">
        <v>42</v>
      </c>
      <c r="I1539" s="2" t="s">
        <v>4334</v>
      </c>
      <c r="J1539" t="s">
        <v>138</v>
      </c>
    </row>
    <row r="1540" spans="1:10" x14ac:dyDescent="0.35">
      <c r="A1540" t="s">
        <v>189</v>
      </c>
      <c r="B1540" t="s">
        <v>4315</v>
      </c>
      <c r="C1540">
        <v>81.394999999999996</v>
      </c>
      <c r="D1540">
        <v>549</v>
      </c>
      <c r="E1540">
        <v>43</v>
      </c>
      <c r="F1540">
        <f>LOG10(Table1[[#This Row],[length]])</f>
        <v>1.6334684555795864</v>
      </c>
      <c r="G1540">
        <v>3</v>
      </c>
      <c r="H1540" t="s">
        <v>654</v>
      </c>
      <c r="I1540" s="2" t="s">
        <v>4334</v>
      </c>
      <c r="J1540" t="s">
        <v>175</v>
      </c>
    </row>
    <row r="1541" spans="1:10" x14ac:dyDescent="0.35">
      <c r="A1541" t="s">
        <v>807</v>
      </c>
      <c r="B1541" t="s">
        <v>1973</v>
      </c>
      <c r="C1541">
        <v>86.046999999999997</v>
      </c>
      <c r="D1541">
        <v>207</v>
      </c>
      <c r="E1541">
        <v>43</v>
      </c>
      <c r="F1541">
        <f>LOG10(Table1[[#This Row],[length]])</f>
        <v>1.6334684555795864</v>
      </c>
      <c r="G1541">
        <v>3</v>
      </c>
      <c r="H1541" t="s">
        <v>1493</v>
      </c>
      <c r="I1541" t="s">
        <v>1493</v>
      </c>
      <c r="J1541" t="s">
        <v>52</v>
      </c>
    </row>
    <row r="1542" spans="1:10" x14ac:dyDescent="0.35">
      <c r="A1542" t="s">
        <v>227</v>
      </c>
      <c r="B1542" t="s">
        <v>3120</v>
      </c>
      <c r="C1542">
        <v>79.069999999999993</v>
      </c>
      <c r="D1542">
        <v>72</v>
      </c>
      <c r="E1542">
        <v>43</v>
      </c>
      <c r="F1542">
        <f>LOG10(Table1[[#This Row],[length]])</f>
        <v>1.6334684555795864</v>
      </c>
      <c r="G1542">
        <v>1</v>
      </c>
      <c r="H1542" t="s">
        <v>731</v>
      </c>
      <c r="I1542" t="s">
        <v>4335</v>
      </c>
      <c r="J1542" t="s">
        <v>4332</v>
      </c>
    </row>
    <row r="1543" spans="1:10" x14ac:dyDescent="0.35">
      <c r="A1543" t="s">
        <v>341</v>
      </c>
      <c r="B1543" t="s">
        <v>1483</v>
      </c>
      <c r="C1543">
        <v>88.094999999999999</v>
      </c>
      <c r="D1543">
        <v>987</v>
      </c>
      <c r="E1543">
        <v>42</v>
      </c>
      <c r="F1543">
        <f>LOG10(Table1[[#This Row],[length]])</f>
        <v>1.6232492903979006</v>
      </c>
      <c r="G1543">
        <v>2</v>
      </c>
      <c r="H1543" t="s">
        <v>675</v>
      </c>
      <c r="I1543" t="s">
        <v>4338</v>
      </c>
      <c r="J1543" t="s">
        <v>125</v>
      </c>
    </row>
    <row r="1544" spans="1:10" x14ac:dyDescent="0.35">
      <c r="A1544" t="s">
        <v>341</v>
      </c>
      <c r="B1544" t="s">
        <v>1484</v>
      </c>
      <c r="C1544">
        <v>88.094999999999999</v>
      </c>
      <c r="D1544">
        <v>987</v>
      </c>
      <c r="E1544">
        <v>42</v>
      </c>
      <c r="F1544">
        <f>LOG10(Table1[[#This Row],[length]])</f>
        <v>1.6232492903979006</v>
      </c>
      <c r="G1544">
        <v>2</v>
      </c>
      <c r="H1544" t="s">
        <v>675</v>
      </c>
      <c r="I1544" t="s">
        <v>4338</v>
      </c>
      <c r="J1544" t="s">
        <v>125</v>
      </c>
    </row>
    <row r="1545" spans="1:10" x14ac:dyDescent="0.35">
      <c r="A1545" t="s">
        <v>197</v>
      </c>
      <c r="B1545" t="s">
        <v>414</v>
      </c>
      <c r="C1545">
        <v>85.713999999999999</v>
      </c>
      <c r="D1545">
        <v>1383</v>
      </c>
      <c r="E1545">
        <v>42</v>
      </c>
      <c r="F1545">
        <f>LOG10(Table1[[#This Row],[length]])</f>
        <v>1.6232492903979006</v>
      </c>
      <c r="G1545">
        <v>1</v>
      </c>
      <c r="H1545" t="s">
        <v>42</v>
      </c>
      <c r="I1545" s="2" t="s">
        <v>4334</v>
      </c>
      <c r="J1545" t="s">
        <v>199</v>
      </c>
    </row>
    <row r="1546" spans="1:10" x14ac:dyDescent="0.35">
      <c r="A1546" t="s">
        <v>197</v>
      </c>
      <c r="B1546" t="s">
        <v>414</v>
      </c>
      <c r="C1546">
        <v>85.713999999999999</v>
      </c>
      <c r="D1546">
        <v>1383</v>
      </c>
      <c r="E1546">
        <v>42</v>
      </c>
      <c r="F1546">
        <f>LOG10(Table1[[#This Row],[length]])</f>
        <v>1.6232492903979006</v>
      </c>
      <c r="G1546">
        <v>1</v>
      </c>
      <c r="H1546" t="s">
        <v>42</v>
      </c>
      <c r="I1546" s="2" t="s">
        <v>4334</v>
      </c>
      <c r="J1546" t="s">
        <v>199</v>
      </c>
    </row>
    <row r="1547" spans="1:10" x14ac:dyDescent="0.35">
      <c r="A1547" t="s">
        <v>215</v>
      </c>
      <c r="B1547" t="s">
        <v>1050</v>
      </c>
      <c r="C1547">
        <v>85.713999999999999</v>
      </c>
      <c r="D1547">
        <v>1383</v>
      </c>
      <c r="E1547">
        <v>42</v>
      </c>
      <c r="F1547">
        <f>LOG10(Table1[[#This Row],[length]])</f>
        <v>1.6232492903979006</v>
      </c>
      <c r="G1547">
        <v>3</v>
      </c>
      <c r="H1547" t="s">
        <v>675</v>
      </c>
      <c r="I1547" t="s">
        <v>4338</v>
      </c>
      <c r="J1547" t="s">
        <v>199</v>
      </c>
    </row>
    <row r="1548" spans="1:10" x14ac:dyDescent="0.35">
      <c r="A1548" t="s">
        <v>215</v>
      </c>
      <c r="B1548" t="s">
        <v>1051</v>
      </c>
      <c r="C1548">
        <v>85.713999999999999</v>
      </c>
      <c r="D1548">
        <v>1383</v>
      </c>
      <c r="E1548">
        <v>42</v>
      </c>
      <c r="F1548">
        <f>LOG10(Table1[[#This Row],[length]])</f>
        <v>1.6232492903979006</v>
      </c>
      <c r="G1548">
        <v>3</v>
      </c>
      <c r="H1548" t="s">
        <v>675</v>
      </c>
      <c r="I1548" t="s">
        <v>4338</v>
      </c>
      <c r="J1548" t="s">
        <v>199</v>
      </c>
    </row>
    <row r="1549" spans="1:10" x14ac:dyDescent="0.35">
      <c r="A1549" t="s">
        <v>173</v>
      </c>
      <c r="B1549" t="s">
        <v>1110</v>
      </c>
      <c r="C1549">
        <v>85.713999999999999</v>
      </c>
      <c r="D1549">
        <v>549</v>
      </c>
      <c r="E1549">
        <v>42</v>
      </c>
      <c r="F1549">
        <f>LOG10(Table1[[#This Row],[length]])</f>
        <v>1.6232492903979006</v>
      </c>
      <c r="G1549">
        <v>1</v>
      </c>
      <c r="H1549" t="s">
        <v>675</v>
      </c>
      <c r="I1549" t="s">
        <v>4338</v>
      </c>
      <c r="J1549" t="s">
        <v>175</v>
      </c>
    </row>
    <row r="1550" spans="1:10" x14ac:dyDescent="0.35">
      <c r="A1550" t="s">
        <v>173</v>
      </c>
      <c r="B1550" t="s">
        <v>1110</v>
      </c>
      <c r="C1550">
        <v>85.713999999999999</v>
      </c>
      <c r="D1550">
        <v>549</v>
      </c>
      <c r="E1550">
        <v>42</v>
      </c>
      <c r="F1550">
        <f>LOG10(Table1[[#This Row],[length]])</f>
        <v>1.6232492903979006</v>
      </c>
      <c r="G1550">
        <v>1</v>
      </c>
      <c r="H1550" t="s">
        <v>675</v>
      </c>
      <c r="I1550" t="s">
        <v>4338</v>
      </c>
      <c r="J1550" t="s">
        <v>175</v>
      </c>
    </row>
    <row r="1551" spans="1:10" x14ac:dyDescent="0.35">
      <c r="A1551" t="s">
        <v>173</v>
      </c>
      <c r="B1551" t="s">
        <v>1110</v>
      </c>
      <c r="C1551">
        <v>85.713999999999999</v>
      </c>
      <c r="D1551">
        <v>549</v>
      </c>
      <c r="E1551">
        <v>42</v>
      </c>
      <c r="F1551">
        <f>LOG10(Table1[[#This Row],[length]])</f>
        <v>1.6232492903979006</v>
      </c>
      <c r="G1551">
        <v>1</v>
      </c>
      <c r="H1551" t="s">
        <v>675</v>
      </c>
      <c r="I1551" t="s">
        <v>4338</v>
      </c>
      <c r="J1551" t="s">
        <v>175</v>
      </c>
    </row>
    <row r="1552" spans="1:10" x14ac:dyDescent="0.35">
      <c r="A1552" t="s">
        <v>173</v>
      </c>
      <c r="B1552" t="s">
        <v>1110</v>
      </c>
      <c r="C1552">
        <v>85.713999999999999</v>
      </c>
      <c r="D1552">
        <v>549</v>
      </c>
      <c r="E1552">
        <v>42</v>
      </c>
      <c r="F1552">
        <f>LOG10(Table1[[#This Row],[length]])</f>
        <v>1.6232492903979006</v>
      </c>
      <c r="G1552">
        <v>1</v>
      </c>
      <c r="H1552" t="s">
        <v>675</v>
      </c>
      <c r="I1552" t="s">
        <v>4338</v>
      </c>
      <c r="J1552" t="s">
        <v>175</v>
      </c>
    </row>
    <row r="1553" spans="1:10" x14ac:dyDescent="0.35">
      <c r="A1553" t="s">
        <v>173</v>
      </c>
      <c r="B1553" t="s">
        <v>1262</v>
      </c>
      <c r="C1553">
        <v>85.713999999999999</v>
      </c>
      <c r="D1553">
        <v>549</v>
      </c>
      <c r="E1553">
        <v>42</v>
      </c>
      <c r="F1553">
        <f>LOG10(Table1[[#This Row],[length]])</f>
        <v>1.6232492903979006</v>
      </c>
      <c r="G1553">
        <v>1</v>
      </c>
      <c r="H1553" t="s">
        <v>675</v>
      </c>
      <c r="I1553" t="s">
        <v>4338</v>
      </c>
      <c r="J1553" t="s">
        <v>175</v>
      </c>
    </row>
    <row r="1554" spans="1:10" x14ac:dyDescent="0.35">
      <c r="A1554" t="s">
        <v>173</v>
      </c>
      <c r="B1554" t="s">
        <v>1262</v>
      </c>
      <c r="C1554">
        <v>85.713999999999999</v>
      </c>
      <c r="D1554">
        <v>549</v>
      </c>
      <c r="E1554">
        <v>42</v>
      </c>
      <c r="F1554">
        <f>LOG10(Table1[[#This Row],[length]])</f>
        <v>1.6232492903979006</v>
      </c>
      <c r="G1554">
        <v>1</v>
      </c>
      <c r="H1554" t="s">
        <v>675</v>
      </c>
      <c r="I1554" t="s">
        <v>4338</v>
      </c>
      <c r="J1554" t="s">
        <v>175</v>
      </c>
    </row>
    <row r="1555" spans="1:10" x14ac:dyDescent="0.35">
      <c r="A1555" t="s">
        <v>173</v>
      </c>
      <c r="B1555" t="s">
        <v>1262</v>
      </c>
      <c r="C1555">
        <v>85.713999999999999</v>
      </c>
      <c r="D1555">
        <v>549</v>
      </c>
      <c r="E1555">
        <v>42</v>
      </c>
      <c r="F1555">
        <f>LOG10(Table1[[#This Row],[length]])</f>
        <v>1.6232492903979006</v>
      </c>
      <c r="G1555">
        <v>1</v>
      </c>
      <c r="H1555" t="s">
        <v>675</v>
      </c>
      <c r="I1555" t="s">
        <v>4338</v>
      </c>
      <c r="J1555" t="s">
        <v>175</v>
      </c>
    </row>
    <row r="1556" spans="1:10" x14ac:dyDescent="0.35">
      <c r="A1556" t="s">
        <v>173</v>
      </c>
      <c r="B1556" t="s">
        <v>1262</v>
      </c>
      <c r="C1556">
        <v>85.713999999999999</v>
      </c>
      <c r="D1556">
        <v>549</v>
      </c>
      <c r="E1556">
        <v>42</v>
      </c>
      <c r="F1556">
        <f>LOG10(Table1[[#This Row],[length]])</f>
        <v>1.6232492903979006</v>
      </c>
      <c r="G1556">
        <v>1</v>
      </c>
      <c r="H1556" t="s">
        <v>675</v>
      </c>
      <c r="I1556" t="s">
        <v>4338</v>
      </c>
      <c r="J1556" t="s">
        <v>175</v>
      </c>
    </row>
    <row r="1557" spans="1:10" x14ac:dyDescent="0.35">
      <c r="A1557" t="s">
        <v>69</v>
      </c>
      <c r="B1557" t="s">
        <v>1486</v>
      </c>
      <c r="C1557">
        <v>85.713999999999999</v>
      </c>
      <c r="D1557">
        <v>813</v>
      </c>
      <c r="E1557">
        <v>42</v>
      </c>
      <c r="F1557">
        <f>LOG10(Table1[[#This Row],[length]])</f>
        <v>1.6232492903979006</v>
      </c>
      <c r="G1557">
        <v>2</v>
      </c>
      <c r="H1557" t="s">
        <v>675</v>
      </c>
      <c r="I1557" t="s">
        <v>4338</v>
      </c>
      <c r="J1557" t="s">
        <v>68</v>
      </c>
    </row>
    <row r="1558" spans="1:10" x14ac:dyDescent="0.35">
      <c r="A1558" t="s">
        <v>69</v>
      </c>
      <c r="B1558" t="s">
        <v>1490</v>
      </c>
      <c r="C1558">
        <v>85.713999999999999</v>
      </c>
      <c r="D1558">
        <v>813</v>
      </c>
      <c r="E1558">
        <v>42</v>
      </c>
      <c r="F1558">
        <f>LOG10(Table1[[#This Row],[length]])</f>
        <v>1.6232492903979006</v>
      </c>
      <c r="G1558">
        <v>2</v>
      </c>
      <c r="H1558" t="s">
        <v>675</v>
      </c>
      <c r="I1558" t="s">
        <v>4338</v>
      </c>
      <c r="J1558" t="s">
        <v>68</v>
      </c>
    </row>
    <row r="1559" spans="1:10" x14ac:dyDescent="0.35">
      <c r="A1559" t="s">
        <v>66</v>
      </c>
      <c r="B1559" t="s">
        <v>1263</v>
      </c>
      <c r="C1559">
        <v>85.713999999999999</v>
      </c>
      <c r="D1559">
        <v>816</v>
      </c>
      <c r="E1559">
        <v>42</v>
      </c>
      <c r="F1559">
        <f>LOG10(Table1[[#This Row],[length]])</f>
        <v>1.6232492903979006</v>
      </c>
      <c r="G1559">
        <v>1</v>
      </c>
      <c r="H1559" t="s">
        <v>786</v>
      </c>
      <c r="I1559" t="s">
        <v>786</v>
      </c>
      <c r="J1559" t="s">
        <v>68</v>
      </c>
    </row>
    <row r="1560" spans="1:10" x14ac:dyDescent="0.35">
      <c r="A1560" t="s">
        <v>197</v>
      </c>
      <c r="B1560" t="s">
        <v>2254</v>
      </c>
      <c r="C1560">
        <v>85.713999999999999</v>
      </c>
      <c r="D1560">
        <v>1383</v>
      </c>
      <c r="E1560">
        <v>42</v>
      </c>
      <c r="F1560">
        <f>LOG10(Table1[[#This Row],[length]])</f>
        <v>1.6232492903979006</v>
      </c>
      <c r="G1560">
        <v>1</v>
      </c>
      <c r="H1560" t="s">
        <v>137</v>
      </c>
      <c r="I1560" s="2" t="s">
        <v>4336</v>
      </c>
      <c r="J1560" t="s">
        <v>199</v>
      </c>
    </row>
    <row r="1561" spans="1:10" x14ac:dyDescent="0.35">
      <c r="A1561" t="s">
        <v>215</v>
      </c>
      <c r="B1561" t="s">
        <v>2649</v>
      </c>
      <c r="C1561">
        <v>85.713999999999999</v>
      </c>
      <c r="D1561">
        <v>1383</v>
      </c>
      <c r="E1561">
        <v>42</v>
      </c>
      <c r="F1561">
        <f>LOG10(Table1[[#This Row],[length]])</f>
        <v>1.6232492903979006</v>
      </c>
      <c r="G1561">
        <v>3</v>
      </c>
      <c r="H1561" t="s">
        <v>137</v>
      </c>
      <c r="I1561" s="2" t="s">
        <v>4336</v>
      </c>
      <c r="J1561" t="s">
        <v>199</v>
      </c>
    </row>
    <row r="1562" spans="1:10" x14ac:dyDescent="0.35">
      <c r="A1562" t="s">
        <v>215</v>
      </c>
      <c r="B1562" t="s">
        <v>2650</v>
      </c>
      <c r="C1562">
        <v>85.713999999999999</v>
      </c>
      <c r="D1562">
        <v>1383</v>
      </c>
      <c r="E1562">
        <v>42</v>
      </c>
      <c r="F1562">
        <f>LOG10(Table1[[#This Row],[length]])</f>
        <v>1.6232492903979006</v>
      </c>
      <c r="G1562">
        <v>3</v>
      </c>
      <c r="H1562" t="s">
        <v>137</v>
      </c>
      <c r="I1562" s="2" t="s">
        <v>4336</v>
      </c>
      <c r="J1562" t="s">
        <v>199</v>
      </c>
    </row>
    <row r="1563" spans="1:10" x14ac:dyDescent="0.35">
      <c r="A1563" t="s">
        <v>215</v>
      </c>
      <c r="B1563" t="s">
        <v>2651</v>
      </c>
      <c r="C1563">
        <v>85.713999999999999</v>
      </c>
      <c r="D1563">
        <v>1383</v>
      </c>
      <c r="E1563">
        <v>42</v>
      </c>
      <c r="F1563">
        <f>LOG10(Table1[[#This Row],[length]])</f>
        <v>1.6232492903979006</v>
      </c>
      <c r="G1563">
        <v>3</v>
      </c>
      <c r="H1563" t="s">
        <v>137</v>
      </c>
      <c r="I1563" s="2" t="s">
        <v>4336</v>
      </c>
      <c r="J1563" t="s">
        <v>199</v>
      </c>
    </row>
    <row r="1564" spans="1:10" x14ac:dyDescent="0.35">
      <c r="A1564" t="s">
        <v>215</v>
      </c>
      <c r="B1564" t="s">
        <v>2652</v>
      </c>
      <c r="C1564">
        <v>85.713999999999999</v>
      </c>
      <c r="D1564">
        <v>1383</v>
      </c>
      <c r="E1564">
        <v>42</v>
      </c>
      <c r="F1564">
        <f>LOG10(Table1[[#This Row],[length]])</f>
        <v>1.6232492903979006</v>
      </c>
      <c r="G1564">
        <v>3</v>
      </c>
      <c r="H1564" t="s">
        <v>137</v>
      </c>
      <c r="I1564" s="2" t="s">
        <v>4336</v>
      </c>
      <c r="J1564" t="s">
        <v>199</v>
      </c>
    </row>
    <row r="1565" spans="1:10" x14ac:dyDescent="0.35">
      <c r="A1565" t="s">
        <v>215</v>
      </c>
      <c r="B1565" t="s">
        <v>2653</v>
      </c>
      <c r="C1565">
        <v>85.713999999999999</v>
      </c>
      <c r="D1565">
        <v>1383</v>
      </c>
      <c r="E1565">
        <v>42</v>
      </c>
      <c r="F1565">
        <f>LOG10(Table1[[#This Row],[length]])</f>
        <v>1.6232492903979006</v>
      </c>
      <c r="G1565">
        <v>3</v>
      </c>
      <c r="H1565" t="s">
        <v>137</v>
      </c>
      <c r="I1565" s="2" t="s">
        <v>4336</v>
      </c>
      <c r="J1565" t="s">
        <v>199</v>
      </c>
    </row>
    <row r="1566" spans="1:10" x14ac:dyDescent="0.35">
      <c r="A1566" t="s">
        <v>215</v>
      </c>
      <c r="B1566" t="s">
        <v>2654</v>
      </c>
      <c r="C1566">
        <v>85.713999999999999</v>
      </c>
      <c r="D1566">
        <v>1383</v>
      </c>
      <c r="E1566">
        <v>42</v>
      </c>
      <c r="F1566">
        <f>LOG10(Table1[[#This Row],[length]])</f>
        <v>1.6232492903979006</v>
      </c>
      <c r="G1566">
        <v>3</v>
      </c>
      <c r="H1566" t="s">
        <v>137</v>
      </c>
      <c r="I1566" s="2" t="s">
        <v>4336</v>
      </c>
      <c r="J1566" t="s">
        <v>199</v>
      </c>
    </row>
    <row r="1567" spans="1:10" x14ac:dyDescent="0.35">
      <c r="A1567" t="s">
        <v>94</v>
      </c>
      <c r="B1567" t="s">
        <v>436</v>
      </c>
      <c r="C1567">
        <v>85.713999999999999</v>
      </c>
      <c r="D1567">
        <v>906</v>
      </c>
      <c r="E1567">
        <v>42</v>
      </c>
      <c r="F1567">
        <f>LOG10(Table1[[#This Row],[length]])</f>
        <v>1.6232492903979006</v>
      </c>
      <c r="G1567">
        <v>1</v>
      </c>
      <c r="H1567" t="s">
        <v>137</v>
      </c>
      <c r="I1567" s="2" t="s">
        <v>4336</v>
      </c>
      <c r="J1567" t="s">
        <v>95</v>
      </c>
    </row>
    <row r="1568" spans="1:10" x14ac:dyDescent="0.35">
      <c r="A1568" t="s">
        <v>94</v>
      </c>
      <c r="B1568" t="s">
        <v>437</v>
      </c>
      <c r="C1568">
        <v>85.713999999999999</v>
      </c>
      <c r="D1568">
        <v>906</v>
      </c>
      <c r="E1568">
        <v>42</v>
      </c>
      <c r="F1568">
        <f>LOG10(Table1[[#This Row],[length]])</f>
        <v>1.6232492903979006</v>
      </c>
      <c r="G1568">
        <v>1</v>
      </c>
      <c r="H1568" t="s">
        <v>137</v>
      </c>
      <c r="I1568" s="2" t="s">
        <v>4336</v>
      </c>
      <c r="J1568" t="s">
        <v>95</v>
      </c>
    </row>
    <row r="1569" spans="1:10" x14ac:dyDescent="0.35">
      <c r="A1569" t="s">
        <v>105</v>
      </c>
      <c r="B1569" t="s">
        <v>3826</v>
      </c>
      <c r="C1569">
        <v>85.713999999999999</v>
      </c>
      <c r="D1569">
        <v>447</v>
      </c>
      <c r="E1569">
        <v>42</v>
      </c>
      <c r="F1569">
        <f>LOG10(Table1[[#This Row],[length]])</f>
        <v>1.6232492903979006</v>
      </c>
      <c r="G1569">
        <v>1</v>
      </c>
      <c r="H1569" t="s">
        <v>137</v>
      </c>
      <c r="I1569" s="2" t="s">
        <v>4336</v>
      </c>
      <c r="J1569" t="s">
        <v>107</v>
      </c>
    </row>
    <row r="1570" spans="1:10" x14ac:dyDescent="0.35">
      <c r="A1570" t="s">
        <v>208</v>
      </c>
      <c r="B1570" t="s">
        <v>420</v>
      </c>
      <c r="C1570">
        <v>83.332999999999998</v>
      </c>
      <c r="D1570">
        <v>1383</v>
      </c>
      <c r="E1570">
        <v>42</v>
      </c>
      <c r="F1570">
        <f>LOG10(Table1[[#This Row],[length]])</f>
        <v>1.6232492903979006</v>
      </c>
      <c r="G1570">
        <v>2</v>
      </c>
      <c r="H1570" t="s">
        <v>42</v>
      </c>
      <c r="I1570" s="2" t="s">
        <v>4334</v>
      </c>
      <c r="J1570" t="s">
        <v>199</v>
      </c>
    </row>
    <row r="1571" spans="1:10" x14ac:dyDescent="0.35">
      <c r="A1571" t="s">
        <v>208</v>
      </c>
      <c r="B1571" t="s">
        <v>420</v>
      </c>
      <c r="C1571">
        <v>83.332999999999998</v>
      </c>
      <c r="D1571">
        <v>1383</v>
      </c>
      <c r="E1571">
        <v>42</v>
      </c>
      <c r="F1571">
        <f>LOG10(Table1[[#This Row],[length]])</f>
        <v>1.6232492903979006</v>
      </c>
      <c r="G1571">
        <v>2</v>
      </c>
      <c r="H1571" t="s">
        <v>42</v>
      </c>
      <c r="I1571" s="2" t="s">
        <v>4334</v>
      </c>
      <c r="J1571" t="s">
        <v>199</v>
      </c>
    </row>
    <row r="1572" spans="1:10" x14ac:dyDescent="0.35">
      <c r="A1572" t="s">
        <v>292</v>
      </c>
      <c r="B1572" t="s">
        <v>954</v>
      </c>
      <c r="C1572">
        <v>83.332999999999998</v>
      </c>
      <c r="D1572">
        <v>813</v>
      </c>
      <c r="E1572">
        <v>42</v>
      </c>
      <c r="F1572">
        <f>LOG10(Table1[[#This Row],[length]])</f>
        <v>1.6232492903979006</v>
      </c>
      <c r="G1572">
        <v>3</v>
      </c>
      <c r="H1572" t="s">
        <v>42</v>
      </c>
      <c r="I1572" s="2" t="s">
        <v>4334</v>
      </c>
      <c r="J1572" t="s">
        <v>68</v>
      </c>
    </row>
    <row r="1573" spans="1:10" x14ac:dyDescent="0.35">
      <c r="A1573" t="s">
        <v>292</v>
      </c>
      <c r="B1573" t="s">
        <v>954</v>
      </c>
      <c r="C1573">
        <v>83.332999999999998</v>
      </c>
      <c r="D1573">
        <v>813</v>
      </c>
      <c r="E1573">
        <v>42</v>
      </c>
      <c r="F1573">
        <f>LOG10(Table1[[#This Row],[length]])</f>
        <v>1.6232492903979006</v>
      </c>
      <c r="G1573">
        <v>3</v>
      </c>
      <c r="H1573" t="s">
        <v>42</v>
      </c>
      <c r="I1573" s="2" t="s">
        <v>4334</v>
      </c>
      <c r="J1573" t="s">
        <v>68</v>
      </c>
    </row>
    <row r="1574" spans="1:10" x14ac:dyDescent="0.35">
      <c r="A1574" t="s">
        <v>123</v>
      </c>
      <c r="B1574" t="s">
        <v>1926</v>
      </c>
      <c r="C1574">
        <v>83.332999999999998</v>
      </c>
      <c r="D1574">
        <v>987</v>
      </c>
      <c r="E1574">
        <v>42</v>
      </c>
      <c r="F1574">
        <f>LOG10(Table1[[#This Row],[length]])</f>
        <v>1.6232492903979006</v>
      </c>
      <c r="G1574">
        <v>1</v>
      </c>
      <c r="H1574" t="s">
        <v>786</v>
      </c>
      <c r="I1574" t="s">
        <v>786</v>
      </c>
      <c r="J1574" t="s">
        <v>125</v>
      </c>
    </row>
    <row r="1575" spans="1:10" x14ac:dyDescent="0.35">
      <c r="A1575" t="s">
        <v>320</v>
      </c>
      <c r="B1575" t="s">
        <v>2345</v>
      </c>
      <c r="C1575">
        <v>83.332999999999998</v>
      </c>
      <c r="D1575">
        <v>291</v>
      </c>
      <c r="E1575">
        <v>42</v>
      </c>
      <c r="F1575">
        <f>LOG10(Table1[[#This Row],[length]])</f>
        <v>1.6232492903979006</v>
      </c>
      <c r="G1575">
        <v>2</v>
      </c>
      <c r="H1575" t="s">
        <v>137</v>
      </c>
      <c r="I1575" s="2" t="s">
        <v>4336</v>
      </c>
      <c r="J1575" t="s">
        <v>114</v>
      </c>
    </row>
    <row r="1576" spans="1:10" x14ac:dyDescent="0.35">
      <c r="A1576" t="s">
        <v>227</v>
      </c>
      <c r="B1576" t="s">
        <v>2408</v>
      </c>
      <c r="C1576">
        <v>83.332999999999998</v>
      </c>
      <c r="D1576">
        <v>72</v>
      </c>
      <c r="E1576">
        <v>42</v>
      </c>
      <c r="F1576">
        <f>LOG10(Table1[[#This Row],[length]])</f>
        <v>1.6232492903979006</v>
      </c>
      <c r="G1576">
        <v>1</v>
      </c>
      <c r="H1576" t="s">
        <v>675</v>
      </c>
      <c r="I1576" t="s">
        <v>4338</v>
      </c>
      <c r="J1576" t="s">
        <v>4332</v>
      </c>
    </row>
    <row r="1577" spans="1:10" x14ac:dyDescent="0.35">
      <c r="A1577" t="s">
        <v>227</v>
      </c>
      <c r="B1577" t="s">
        <v>2409</v>
      </c>
      <c r="C1577">
        <v>83.332999999999998</v>
      </c>
      <c r="D1577">
        <v>72</v>
      </c>
      <c r="E1577">
        <v>42</v>
      </c>
      <c r="F1577">
        <f>LOG10(Table1[[#This Row],[length]])</f>
        <v>1.6232492903979006</v>
      </c>
      <c r="G1577">
        <v>1</v>
      </c>
      <c r="H1577" t="s">
        <v>675</v>
      </c>
      <c r="I1577" t="s">
        <v>4338</v>
      </c>
      <c r="J1577" t="s">
        <v>4332</v>
      </c>
    </row>
    <row r="1578" spans="1:10" x14ac:dyDescent="0.35">
      <c r="A1578" t="s">
        <v>173</v>
      </c>
      <c r="B1578" t="s">
        <v>2625</v>
      </c>
      <c r="C1578">
        <v>83.332999999999998</v>
      </c>
      <c r="D1578">
        <v>549</v>
      </c>
      <c r="E1578">
        <v>42</v>
      </c>
      <c r="F1578">
        <f>LOG10(Table1[[#This Row],[length]])</f>
        <v>1.6232492903979006</v>
      </c>
      <c r="G1578">
        <v>1</v>
      </c>
      <c r="H1578" t="s">
        <v>137</v>
      </c>
      <c r="I1578" s="2" t="s">
        <v>4336</v>
      </c>
      <c r="J1578" t="s">
        <v>175</v>
      </c>
    </row>
    <row r="1579" spans="1:10" x14ac:dyDescent="0.35">
      <c r="A1579" t="s">
        <v>173</v>
      </c>
      <c r="B1579" t="s">
        <v>2626</v>
      </c>
      <c r="C1579">
        <v>83.332999999999998</v>
      </c>
      <c r="D1579">
        <v>549</v>
      </c>
      <c r="E1579">
        <v>42</v>
      </c>
      <c r="F1579">
        <f>LOG10(Table1[[#This Row],[length]])</f>
        <v>1.6232492903979006</v>
      </c>
      <c r="G1579">
        <v>1</v>
      </c>
      <c r="H1579" t="s">
        <v>137</v>
      </c>
      <c r="I1579" s="2" t="s">
        <v>4336</v>
      </c>
      <c r="J1579" t="s">
        <v>175</v>
      </c>
    </row>
    <row r="1580" spans="1:10" x14ac:dyDescent="0.35">
      <c r="A1580" t="s">
        <v>189</v>
      </c>
      <c r="B1580" t="s">
        <v>2897</v>
      </c>
      <c r="C1580">
        <v>83.332999999999998</v>
      </c>
      <c r="D1580">
        <v>549</v>
      </c>
      <c r="E1580">
        <v>42</v>
      </c>
      <c r="F1580">
        <f>LOG10(Table1[[#This Row],[length]])</f>
        <v>1.6232492903979006</v>
      </c>
      <c r="G1580">
        <v>3</v>
      </c>
      <c r="H1580" t="s">
        <v>137</v>
      </c>
      <c r="I1580" s="2" t="s">
        <v>4336</v>
      </c>
      <c r="J1580" t="s">
        <v>175</v>
      </c>
    </row>
    <row r="1581" spans="1:10" x14ac:dyDescent="0.35">
      <c r="A1581" t="s">
        <v>189</v>
      </c>
      <c r="B1581" t="s">
        <v>3095</v>
      </c>
      <c r="C1581">
        <v>83.332999999999998</v>
      </c>
      <c r="D1581">
        <v>549</v>
      </c>
      <c r="E1581">
        <v>42</v>
      </c>
      <c r="F1581">
        <f>LOG10(Table1[[#This Row],[length]])</f>
        <v>1.6232492903979006</v>
      </c>
      <c r="G1581">
        <v>3</v>
      </c>
      <c r="H1581" t="s">
        <v>137</v>
      </c>
      <c r="I1581" s="2" t="s">
        <v>4336</v>
      </c>
      <c r="J1581" t="s">
        <v>175</v>
      </c>
    </row>
    <row r="1582" spans="1:10" x14ac:dyDescent="0.35">
      <c r="A1582" t="s">
        <v>112</v>
      </c>
      <c r="B1582" t="s">
        <v>3192</v>
      </c>
      <c r="C1582">
        <v>83.332999999999998</v>
      </c>
      <c r="D1582">
        <v>291</v>
      </c>
      <c r="E1582">
        <v>42</v>
      </c>
      <c r="F1582">
        <f>LOG10(Table1[[#This Row],[length]])</f>
        <v>1.6232492903979006</v>
      </c>
      <c r="G1582">
        <v>1</v>
      </c>
      <c r="H1582" t="s">
        <v>1119</v>
      </c>
      <c r="I1582" s="2" t="s">
        <v>4336</v>
      </c>
      <c r="J1582" t="s">
        <v>114</v>
      </c>
    </row>
    <row r="1583" spans="1:10" x14ac:dyDescent="0.35">
      <c r="A1583" t="s">
        <v>112</v>
      </c>
      <c r="B1583" t="s">
        <v>3193</v>
      </c>
      <c r="C1583">
        <v>83.332999999999998</v>
      </c>
      <c r="D1583">
        <v>291</v>
      </c>
      <c r="E1583">
        <v>42</v>
      </c>
      <c r="F1583">
        <f>LOG10(Table1[[#This Row],[length]])</f>
        <v>1.6232492903979006</v>
      </c>
      <c r="G1583">
        <v>1</v>
      </c>
      <c r="H1583" t="s">
        <v>1119</v>
      </c>
      <c r="I1583" s="2" t="s">
        <v>4336</v>
      </c>
      <c r="J1583" t="s">
        <v>114</v>
      </c>
    </row>
    <row r="1584" spans="1:10" x14ac:dyDescent="0.35">
      <c r="A1584" t="s">
        <v>112</v>
      </c>
      <c r="B1584" t="s">
        <v>3194</v>
      </c>
      <c r="C1584">
        <v>83.332999999999998</v>
      </c>
      <c r="D1584">
        <v>291</v>
      </c>
      <c r="E1584">
        <v>42</v>
      </c>
      <c r="F1584">
        <f>LOG10(Table1[[#This Row],[length]])</f>
        <v>1.6232492903979006</v>
      </c>
      <c r="G1584">
        <v>1</v>
      </c>
      <c r="H1584" t="s">
        <v>1119</v>
      </c>
      <c r="I1584" s="2" t="s">
        <v>4336</v>
      </c>
      <c r="J1584" t="s">
        <v>114</v>
      </c>
    </row>
    <row r="1585" spans="1:10" x14ac:dyDescent="0.35">
      <c r="A1585" t="s">
        <v>112</v>
      </c>
      <c r="B1585" t="s">
        <v>3195</v>
      </c>
      <c r="C1585">
        <v>83.332999999999998</v>
      </c>
      <c r="D1585">
        <v>291</v>
      </c>
      <c r="E1585">
        <v>42</v>
      </c>
      <c r="F1585">
        <f>LOG10(Table1[[#This Row],[length]])</f>
        <v>1.6232492903979006</v>
      </c>
      <c r="G1585">
        <v>1</v>
      </c>
      <c r="H1585" t="s">
        <v>1119</v>
      </c>
      <c r="I1585" s="2" t="s">
        <v>4336</v>
      </c>
      <c r="J1585" t="s">
        <v>114</v>
      </c>
    </row>
    <row r="1586" spans="1:10" x14ac:dyDescent="0.35">
      <c r="A1586" t="s">
        <v>112</v>
      </c>
      <c r="B1586" t="s">
        <v>3196</v>
      </c>
      <c r="C1586">
        <v>83.332999999999998</v>
      </c>
      <c r="D1586">
        <v>291</v>
      </c>
      <c r="E1586">
        <v>42</v>
      </c>
      <c r="F1586">
        <f>LOG10(Table1[[#This Row],[length]])</f>
        <v>1.6232492903979006</v>
      </c>
      <c r="G1586">
        <v>1</v>
      </c>
      <c r="H1586" t="s">
        <v>1119</v>
      </c>
      <c r="I1586" s="2" t="s">
        <v>4336</v>
      </c>
      <c r="J1586" t="s">
        <v>114</v>
      </c>
    </row>
    <row r="1587" spans="1:10" x14ac:dyDescent="0.35">
      <c r="A1587" t="s">
        <v>112</v>
      </c>
      <c r="B1587" t="s">
        <v>3197</v>
      </c>
      <c r="C1587">
        <v>83.332999999999998</v>
      </c>
      <c r="D1587">
        <v>291</v>
      </c>
      <c r="E1587">
        <v>42</v>
      </c>
      <c r="F1587">
        <f>LOG10(Table1[[#This Row],[length]])</f>
        <v>1.6232492903979006</v>
      </c>
      <c r="G1587">
        <v>1</v>
      </c>
      <c r="H1587" t="s">
        <v>1119</v>
      </c>
      <c r="I1587" s="2" t="s">
        <v>4336</v>
      </c>
      <c r="J1587" t="s">
        <v>114</v>
      </c>
    </row>
    <row r="1588" spans="1:10" x14ac:dyDescent="0.35">
      <c r="A1588" t="s">
        <v>112</v>
      </c>
      <c r="B1588" t="s">
        <v>3198</v>
      </c>
      <c r="C1588">
        <v>83.332999999999998</v>
      </c>
      <c r="D1588">
        <v>291</v>
      </c>
      <c r="E1588">
        <v>42</v>
      </c>
      <c r="F1588">
        <f>LOG10(Table1[[#This Row],[length]])</f>
        <v>1.6232492903979006</v>
      </c>
      <c r="G1588">
        <v>1</v>
      </c>
      <c r="H1588" t="s">
        <v>1119</v>
      </c>
      <c r="I1588" s="2" t="s">
        <v>4336</v>
      </c>
      <c r="J1588" t="s">
        <v>114</v>
      </c>
    </row>
    <row r="1589" spans="1:10" x14ac:dyDescent="0.35">
      <c r="A1589" t="s">
        <v>189</v>
      </c>
      <c r="B1589" t="s">
        <v>3393</v>
      </c>
      <c r="C1589">
        <v>83.332999999999998</v>
      </c>
      <c r="D1589">
        <v>549</v>
      </c>
      <c r="E1589">
        <v>42</v>
      </c>
      <c r="F1589">
        <f>LOG10(Table1[[#This Row],[length]])</f>
        <v>1.6232492903979006</v>
      </c>
      <c r="G1589">
        <v>3</v>
      </c>
      <c r="H1589" t="s">
        <v>137</v>
      </c>
      <c r="I1589" s="2" t="s">
        <v>4336</v>
      </c>
      <c r="J1589" t="s">
        <v>175</v>
      </c>
    </row>
    <row r="1590" spans="1:10" x14ac:dyDescent="0.35">
      <c r="A1590" t="s">
        <v>189</v>
      </c>
      <c r="B1590" t="s">
        <v>3394</v>
      </c>
      <c r="C1590">
        <v>83.332999999999998</v>
      </c>
      <c r="D1590">
        <v>549</v>
      </c>
      <c r="E1590">
        <v>42</v>
      </c>
      <c r="F1590">
        <f>LOG10(Table1[[#This Row],[length]])</f>
        <v>1.6232492903979006</v>
      </c>
      <c r="G1590">
        <v>3</v>
      </c>
      <c r="H1590" t="s">
        <v>137</v>
      </c>
      <c r="I1590" s="2" t="s">
        <v>4336</v>
      </c>
      <c r="J1590" t="s">
        <v>175</v>
      </c>
    </row>
    <row r="1591" spans="1:10" x14ac:dyDescent="0.35">
      <c r="A1591" t="s">
        <v>123</v>
      </c>
      <c r="B1591" t="s">
        <v>3892</v>
      </c>
      <c r="C1591">
        <v>83.332999999999998</v>
      </c>
      <c r="D1591">
        <v>987</v>
      </c>
      <c r="E1591">
        <v>42</v>
      </c>
      <c r="F1591">
        <f>LOG10(Table1[[#This Row],[length]])</f>
        <v>1.6232492903979006</v>
      </c>
      <c r="G1591">
        <v>1</v>
      </c>
      <c r="H1591" t="s">
        <v>1119</v>
      </c>
      <c r="I1591" s="2" t="s">
        <v>4336</v>
      </c>
      <c r="J1591" t="s">
        <v>125</v>
      </c>
    </row>
    <row r="1592" spans="1:10" x14ac:dyDescent="0.35">
      <c r="A1592" t="s">
        <v>215</v>
      </c>
      <c r="B1592" t="s">
        <v>3921</v>
      </c>
      <c r="C1592">
        <v>83.332999999999998</v>
      </c>
      <c r="D1592">
        <v>1383</v>
      </c>
      <c r="E1592">
        <v>42</v>
      </c>
      <c r="F1592">
        <f>LOG10(Table1[[#This Row],[length]])</f>
        <v>1.6232492903979006</v>
      </c>
      <c r="G1592">
        <v>3</v>
      </c>
      <c r="H1592" t="s">
        <v>654</v>
      </c>
      <c r="I1592" s="2" t="s">
        <v>4334</v>
      </c>
      <c r="J1592" t="s">
        <v>199</v>
      </c>
    </row>
    <row r="1593" spans="1:10" x14ac:dyDescent="0.35">
      <c r="A1593" t="s">
        <v>189</v>
      </c>
      <c r="B1593" t="s">
        <v>673</v>
      </c>
      <c r="C1593">
        <v>80.951999999999998</v>
      </c>
      <c r="D1593">
        <v>549</v>
      </c>
      <c r="E1593">
        <v>42</v>
      </c>
      <c r="F1593">
        <f>LOG10(Table1[[#This Row],[length]])</f>
        <v>1.6232492903979006</v>
      </c>
      <c r="G1593">
        <v>3</v>
      </c>
      <c r="H1593" t="s">
        <v>42</v>
      </c>
      <c r="I1593" s="2" t="s">
        <v>4334</v>
      </c>
      <c r="J1593" t="s">
        <v>175</v>
      </c>
    </row>
    <row r="1594" spans="1:10" x14ac:dyDescent="0.35">
      <c r="A1594" t="s">
        <v>189</v>
      </c>
      <c r="B1594" t="s">
        <v>673</v>
      </c>
      <c r="C1594">
        <v>80.951999999999998</v>
      </c>
      <c r="D1594">
        <v>549</v>
      </c>
      <c r="E1594">
        <v>42</v>
      </c>
      <c r="F1594">
        <f>LOG10(Table1[[#This Row],[length]])</f>
        <v>1.6232492903979006</v>
      </c>
      <c r="G1594">
        <v>3</v>
      </c>
      <c r="H1594" t="s">
        <v>42</v>
      </c>
      <c r="I1594" s="2" t="s">
        <v>4334</v>
      </c>
      <c r="J1594" t="s">
        <v>175</v>
      </c>
    </row>
    <row r="1595" spans="1:10" x14ac:dyDescent="0.35">
      <c r="A1595" t="s">
        <v>215</v>
      </c>
      <c r="B1595" t="s">
        <v>1264</v>
      </c>
      <c r="C1595">
        <v>80.951999999999998</v>
      </c>
      <c r="D1595">
        <v>1383</v>
      </c>
      <c r="E1595">
        <v>42</v>
      </c>
      <c r="F1595">
        <f>LOG10(Table1[[#This Row],[length]])</f>
        <v>1.6232492903979006</v>
      </c>
      <c r="G1595">
        <v>3</v>
      </c>
      <c r="H1595" t="s">
        <v>786</v>
      </c>
      <c r="I1595" t="s">
        <v>786</v>
      </c>
      <c r="J1595" t="s">
        <v>199</v>
      </c>
    </row>
    <row r="1596" spans="1:10" x14ac:dyDescent="0.35">
      <c r="A1596" t="s">
        <v>215</v>
      </c>
      <c r="B1596" t="s">
        <v>793</v>
      </c>
      <c r="C1596">
        <v>80.951999999999998</v>
      </c>
      <c r="D1596">
        <v>1383</v>
      </c>
      <c r="E1596">
        <v>42</v>
      </c>
      <c r="F1596">
        <f>LOG10(Table1[[#This Row],[length]])</f>
        <v>1.6232492903979006</v>
      </c>
      <c r="G1596">
        <v>3</v>
      </c>
      <c r="H1596" t="s">
        <v>786</v>
      </c>
      <c r="I1596" t="s">
        <v>786</v>
      </c>
      <c r="J1596" t="s">
        <v>199</v>
      </c>
    </row>
    <row r="1597" spans="1:10" x14ac:dyDescent="0.35">
      <c r="A1597" t="s">
        <v>135</v>
      </c>
      <c r="B1597" t="s">
        <v>1792</v>
      </c>
      <c r="C1597">
        <v>80.951999999999998</v>
      </c>
      <c r="D1597">
        <v>261</v>
      </c>
      <c r="E1597">
        <v>42</v>
      </c>
      <c r="F1597">
        <f>LOG10(Table1[[#This Row],[length]])</f>
        <v>1.6232492903979006</v>
      </c>
      <c r="G1597">
        <v>1</v>
      </c>
      <c r="H1597" t="s">
        <v>1493</v>
      </c>
      <c r="I1597" t="s">
        <v>1493</v>
      </c>
      <c r="J1597" t="s">
        <v>138</v>
      </c>
    </row>
    <row r="1598" spans="1:10" x14ac:dyDescent="0.35">
      <c r="A1598" t="s">
        <v>69</v>
      </c>
      <c r="B1598" t="s">
        <v>792</v>
      </c>
      <c r="C1598">
        <v>80.951999999999998</v>
      </c>
      <c r="D1598">
        <v>813</v>
      </c>
      <c r="E1598">
        <v>42</v>
      </c>
      <c r="F1598">
        <f>LOG10(Table1[[#This Row],[length]])</f>
        <v>1.6232492903979006</v>
      </c>
      <c r="G1598">
        <v>2</v>
      </c>
      <c r="H1598" t="s">
        <v>786</v>
      </c>
      <c r="I1598" t="s">
        <v>786</v>
      </c>
      <c r="J1598" t="s">
        <v>68</v>
      </c>
    </row>
    <row r="1599" spans="1:10" x14ac:dyDescent="0.35">
      <c r="A1599" t="s">
        <v>158</v>
      </c>
      <c r="B1599" t="s">
        <v>1602</v>
      </c>
      <c r="C1599">
        <v>80.951999999999998</v>
      </c>
      <c r="D1599">
        <v>66</v>
      </c>
      <c r="E1599">
        <v>42</v>
      </c>
      <c r="F1599">
        <f>LOG10(Table1[[#This Row],[length]])</f>
        <v>1.6232492903979006</v>
      </c>
      <c r="G1599">
        <v>2</v>
      </c>
      <c r="H1599" t="s">
        <v>675</v>
      </c>
      <c r="I1599" t="s">
        <v>4338</v>
      </c>
      <c r="J1599" t="s">
        <v>153</v>
      </c>
    </row>
    <row r="1600" spans="1:10" x14ac:dyDescent="0.35">
      <c r="A1600" t="s">
        <v>158</v>
      </c>
      <c r="B1600" t="s">
        <v>1613</v>
      </c>
      <c r="C1600">
        <v>80.951999999999998</v>
      </c>
      <c r="D1600">
        <v>66</v>
      </c>
      <c r="E1600">
        <v>42</v>
      </c>
      <c r="F1600">
        <f>LOG10(Table1[[#This Row],[length]])</f>
        <v>1.6232492903979006</v>
      </c>
      <c r="G1600">
        <v>2</v>
      </c>
      <c r="H1600" t="s">
        <v>675</v>
      </c>
      <c r="I1600" t="s">
        <v>4338</v>
      </c>
      <c r="J1600" t="s">
        <v>153</v>
      </c>
    </row>
    <row r="1601" spans="1:10" x14ac:dyDescent="0.35">
      <c r="A1601" t="s">
        <v>180</v>
      </c>
      <c r="B1601" t="s">
        <v>1949</v>
      </c>
      <c r="C1601">
        <v>80.951999999999998</v>
      </c>
      <c r="D1601">
        <v>549</v>
      </c>
      <c r="E1601">
        <v>42</v>
      </c>
      <c r="F1601">
        <f>LOG10(Table1[[#This Row],[length]])</f>
        <v>1.6232492903979006</v>
      </c>
      <c r="G1601">
        <v>2</v>
      </c>
      <c r="H1601" t="s">
        <v>1493</v>
      </c>
      <c r="I1601" t="s">
        <v>1493</v>
      </c>
      <c r="J1601" t="s">
        <v>175</v>
      </c>
    </row>
    <row r="1602" spans="1:10" x14ac:dyDescent="0.35">
      <c r="A1602" t="s">
        <v>427</v>
      </c>
      <c r="B1602" t="s">
        <v>2528</v>
      </c>
      <c r="C1602">
        <v>80.951999999999998</v>
      </c>
      <c r="D1602">
        <v>71</v>
      </c>
      <c r="E1602">
        <v>42</v>
      </c>
      <c r="F1602">
        <f>LOG10(Table1[[#This Row],[length]])</f>
        <v>1.6232492903979006</v>
      </c>
      <c r="G1602">
        <v>2</v>
      </c>
      <c r="H1602" t="s">
        <v>675</v>
      </c>
      <c r="I1602" t="s">
        <v>4338</v>
      </c>
      <c r="J1602" t="s">
        <v>4332</v>
      </c>
    </row>
    <row r="1603" spans="1:10" x14ac:dyDescent="0.35">
      <c r="A1603" t="s">
        <v>427</v>
      </c>
      <c r="B1603" t="s">
        <v>2529</v>
      </c>
      <c r="C1603">
        <v>80.951999999999998</v>
      </c>
      <c r="D1603">
        <v>71</v>
      </c>
      <c r="E1603">
        <v>42</v>
      </c>
      <c r="F1603">
        <f>LOG10(Table1[[#This Row],[length]])</f>
        <v>1.6232492903979006</v>
      </c>
      <c r="G1603">
        <v>2</v>
      </c>
      <c r="H1603" t="s">
        <v>675</v>
      </c>
      <c r="I1603" t="s">
        <v>4338</v>
      </c>
      <c r="J1603" t="s">
        <v>4332</v>
      </c>
    </row>
    <row r="1604" spans="1:10" x14ac:dyDescent="0.35">
      <c r="A1604" t="s">
        <v>112</v>
      </c>
      <c r="B1604" t="s">
        <v>4043</v>
      </c>
      <c r="C1604">
        <v>80.951999999999998</v>
      </c>
      <c r="D1604">
        <v>291</v>
      </c>
      <c r="E1604">
        <v>42</v>
      </c>
      <c r="F1604">
        <f>LOG10(Table1[[#This Row],[length]])</f>
        <v>1.6232492903979006</v>
      </c>
      <c r="G1604">
        <v>1</v>
      </c>
      <c r="H1604" t="s">
        <v>654</v>
      </c>
      <c r="I1604" s="2" t="s">
        <v>4334</v>
      </c>
      <c r="J1604" t="s">
        <v>114</v>
      </c>
    </row>
    <row r="1605" spans="1:10" x14ac:dyDescent="0.35">
      <c r="A1605" t="s">
        <v>292</v>
      </c>
      <c r="B1605" t="s">
        <v>4237</v>
      </c>
      <c r="C1605">
        <v>80.951999999999998</v>
      </c>
      <c r="D1605">
        <v>813</v>
      </c>
      <c r="E1605">
        <v>42</v>
      </c>
      <c r="F1605">
        <f>LOG10(Table1[[#This Row],[length]])</f>
        <v>1.6232492903979006</v>
      </c>
      <c r="G1605">
        <v>3</v>
      </c>
      <c r="H1605" t="s">
        <v>654</v>
      </c>
      <c r="I1605" s="2" t="s">
        <v>4334</v>
      </c>
      <c r="J1605" t="s">
        <v>68</v>
      </c>
    </row>
    <row r="1606" spans="1:10" x14ac:dyDescent="0.35">
      <c r="A1606" t="s">
        <v>66</v>
      </c>
      <c r="B1606" t="s">
        <v>1576</v>
      </c>
      <c r="C1606">
        <v>78.570999999999998</v>
      </c>
      <c r="D1606">
        <v>816</v>
      </c>
      <c r="E1606">
        <v>42</v>
      </c>
      <c r="F1606">
        <f>LOG10(Table1[[#This Row],[length]])</f>
        <v>1.6232492903979006</v>
      </c>
      <c r="G1606">
        <v>1</v>
      </c>
      <c r="H1606" t="s">
        <v>731</v>
      </c>
      <c r="I1606" t="s">
        <v>4335</v>
      </c>
      <c r="J1606" t="s">
        <v>68</v>
      </c>
    </row>
    <row r="1607" spans="1:10" x14ac:dyDescent="0.35">
      <c r="A1607" t="s">
        <v>286</v>
      </c>
      <c r="B1607" t="s">
        <v>3000</v>
      </c>
      <c r="C1607">
        <v>78.570999999999998</v>
      </c>
      <c r="D1607">
        <v>207</v>
      </c>
      <c r="E1607">
        <v>42</v>
      </c>
      <c r="F1607">
        <f>LOG10(Table1[[#This Row],[length]])</f>
        <v>1.6232492903979006</v>
      </c>
      <c r="G1607">
        <v>2</v>
      </c>
      <c r="H1607" t="s">
        <v>786</v>
      </c>
      <c r="I1607" t="s">
        <v>786</v>
      </c>
      <c r="J1607" t="s">
        <v>52</v>
      </c>
    </row>
    <row r="1608" spans="1:10" x14ac:dyDescent="0.35">
      <c r="A1608" t="s">
        <v>94</v>
      </c>
      <c r="B1608" t="s">
        <v>3033</v>
      </c>
      <c r="C1608">
        <v>78.570999999999998</v>
      </c>
      <c r="D1608">
        <v>906</v>
      </c>
      <c r="E1608">
        <v>42</v>
      </c>
      <c r="F1608">
        <f>LOG10(Table1[[#This Row],[length]])</f>
        <v>1.6232492903979006</v>
      </c>
      <c r="G1608">
        <v>1</v>
      </c>
      <c r="H1608" t="s">
        <v>731</v>
      </c>
      <c r="I1608" t="s">
        <v>4335</v>
      </c>
      <c r="J1608" t="s">
        <v>95</v>
      </c>
    </row>
    <row r="1609" spans="1:10" x14ac:dyDescent="0.35">
      <c r="A1609" t="s">
        <v>8</v>
      </c>
      <c r="B1609" t="s">
        <v>510</v>
      </c>
      <c r="C1609">
        <v>90.244</v>
      </c>
      <c r="D1609">
        <v>742</v>
      </c>
      <c r="E1609">
        <v>41</v>
      </c>
      <c r="F1609">
        <f>LOG10(Table1[[#This Row],[length]])</f>
        <v>1.6127838567197355</v>
      </c>
      <c r="G1609">
        <v>1</v>
      </c>
      <c r="H1609" t="s">
        <v>137</v>
      </c>
      <c r="I1609" s="2" t="s">
        <v>4336</v>
      </c>
      <c r="J1609" t="s">
        <v>11</v>
      </c>
    </row>
    <row r="1610" spans="1:10" x14ac:dyDescent="0.35">
      <c r="A1610" t="s">
        <v>8</v>
      </c>
      <c r="B1610" t="s">
        <v>513</v>
      </c>
      <c r="C1610">
        <v>90.244</v>
      </c>
      <c r="D1610">
        <v>742</v>
      </c>
      <c r="E1610">
        <v>41</v>
      </c>
      <c r="F1610">
        <f>LOG10(Table1[[#This Row],[length]])</f>
        <v>1.6127838567197355</v>
      </c>
      <c r="G1610">
        <v>1</v>
      </c>
      <c r="H1610" t="s">
        <v>137</v>
      </c>
      <c r="I1610" s="2" t="s">
        <v>4336</v>
      </c>
      <c r="J1610" t="s">
        <v>11</v>
      </c>
    </row>
    <row r="1611" spans="1:10" x14ac:dyDescent="0.35">
      <c r="A1611" t="s">
        <v>508</v>
      </c>
      <c r="B1611" t="s">
        <v>517</v>
      </c>
      <c r="C1611">
        <v>87.805000000000007</v>
      </c>
      <c r="D1611">
        <v>261</v>
      </c>
      <c r="E1611">
        <v>41</v>
      </c>
      <c r="F1611">
        <f>LOG10(Table1[[#This Row],[length]])</f>
        <v>1.6127838567197355</v>
      </c>
      <c r="G1611">
        <v>3</v>
      </c>
      <c r="H1611" t="s">
        <v>137</v>
      </c>
      <c r="I1611" s="2" t="s">
        <v>4336</v>
      </c>
      <c r="J1611" t="s">
        <v>138</v>
      </c>
    </row>
    <row r="1612" spans="1:10" x14ac:dyDescent="0.35">
      <c r="A1612" t="s">
        <v>508</v>
      </c>
      <c r="B1612" t="s">
        <v>518</v>
      </c>
      <c r="C1612">
        <v>87.805000000000007</v>
      </c>
      <c r="D1612">
        <v>261</v>
      </c>
      <c r="E1612">
        <v>41</v>
      </c>
      <c r="F1612">
        <f>LOG10(Table1[[#This Row],[length]])</f>
        <v>1.6127838567197355</v>
      </c>
      <c r="G1612">
        <v>3</v>
      </c>
      <c r="H1612" t="s">
        <v>137</v>
      </c>
      <c r="I1612" s="2" t="s">
        <v>4336</v>
      </c>
      <c r="J1612" t="s">
        <v>138</v>
      </c>
    </row>
    <row r="1613" spans="1:10" x14ac:dyDescent="0.35">
      <c r="A1613" t="s">
        <v>208</v>
      </c>
      <c r="B1613" t="s">
        <v>919</v>
      </c>
      <c r="C1613">
        <v>87.805000000000007</v>
      </c>
      <c r="D1613">
        <v>1383</v>
      </c>
      <c r="E1613">
        <v>41</v>
      </c>
      <c r="F1613">
        <f>LOG10(Table1[[#This Row],[length]])</f>
        <v>1.6127838567197355</v>
      </c>
      <c r="G1613">
        <v>2</v>
      </c>
      <c r="H1613" t="s">
        <v>675</v>
      </c>
      <c r="I1613" t="s">
        <v>4338</v>
      </c>
      <c r="J1613" t="s">
        <v>199</v>
      </c>
    </row>
    <row r="1614" spans="1:10" x14ac:dyDescent="0.35">
      <c r="A1614" t="s">
        <v>208</v>
      </c>
      <c r="B1614" t="s">
        <v>920</v>
      </c>
      <c r="C1614">
        <v>87.805000000000007</v>
      </c>
      <c r="D1614">
        <v>1383</v>
      </c>
      <c r="E1614">
        <v>41</v>
      </c>
      <c r="F1614">
        <f>LOG10(Table1[[#This Row],[length]])</f>
        <v>1.6127838567197355</v>
      </c>
      <c r="G1614">
        <v>2</v>
      </c>
      <c r="H1614" t="s">
        <v>675</v>
      </c>
      <c r="I1614" t="s">
        <v>4338</v>
      </c>
      <c r="J1614" t="s">
        <v>199</v>
      </c>
    </row>
    <row r="1615" spans="1:10" x14ac:dyDescent="0.35">
      <c r="A1615" t="s">
        <v>215</v>
      </c>
      <c r="B1615" t="s">
        <v>938</v>
      </c>
      <c r="C1615">
        <v>87.805000000000007</v>
      </c>
      <c r="D1615">
        <v>1383</v>
      </c>
      <c r="E1615">
        <v>41</v>
      </c>
      <c r="F1615">
        <f>LOG10(Table1[[#This Row],[length]])</f>
        <v>1.6127838567197355</v>
      </c>
      <c r="G1615">
        <v>3</v>
      </c>
      <c r="H1615" t="s">
        <v>675</v>
      </c>
      <c r="I1615" t="s">
        <v>4338</v>
      </c>
      <c r="J1615" t="s">
        <v>199</v>
      </c>
    </row>
    <row r="1616" spans="1:10" x14ac:dyDescent="0.35">
      <c r="A1616" t="s">
        <v>215</v>
      </c>
      <c r="B1616" t="s">
        <v>939</v>
      </c>
      <c r="C1616">
        <v>87.805000000000007</v>
      </c>
      <c r="D1616">
        <v>1383</v>
      </c>
      <c r="E1616">
        <v>41</v>
      </c>
      <c r="F1616">
        <f>LOG10(Table1[[#This Row],[length]])</f>
        <v>1.6127838567197355</v>
      </c>
      <c r="G1616">
        <v>3</v>
      </c>
      <c r="H1616" t="s">
        <v>675</v>
      </c>
      <c r="I1616" t="s">
        <v>4338</v>
      </c>
      <c r="J1616" t="s">
        <v>199</v>
      </c>
    </row>
    <row r="1617" spans="1:10" x14ac:dyDescent="0.35">
      <c r="A1617" t="s">
        <v>341</v>
      </c>
      <c r="B1617" t="s">
        <v>1741</v>
      </c>
      <c r="C1617">
        <v>87.805000000000007</v>
      </c>
      <c r="D1617">
        <v>987</v>
      </c>
      <c r="E1617">
        <v>41</v>
      </c>
      <c r="F1617">
        <f>LOG10(Table1[[#This Row],[length]])</f>
        <v>1.6127838567197355</v>
      </c>
      <c r="G1617">
        <v>2</v>
      </c>
      <c r="H1617" t="s">
        <v>675</v>
      </c>
      <c r="I1617" t="s">
        <v>4338</v>
      </c>
      <c r="J1617" t="s">
        <v>125</v>
      </c>
    </row>
    <row r="1618" spans="1:10" x14ac:dyDescent="0.35">
      <c r="A1618" t="s">
        <v>26</v>
      </c>
      <c r="B1618" t="s">
        <v>2220</v>
      </c>
      <c r="C1618">
        <v>87.805000000000007</v>
      </c>
      <c r="D1618">
        <v>747</v>
      </c>
      <c r="E1618">
        <v>41</v>
      </c>
      <c r="F1618">
        <f>LOG10(Table1[[#This Row],[length]])</f>
        <v>1.6127838567197355</v>
      </c>
      <c r="G1618">
        <v>2</v>
      </c>
      <c r="H1618" t="s">
        <v>137</v>
      </c>
      <c r="I1618" s="2" t="s">
        <v>4336</v>
      </c>
      <c r="J1618" t="s">
        <v>11</v>
      </c>
    </row>
    <row r="1619" spans="1:10" x14ac:dyDescent="0.35">
      <c r="A1619" t="s">
        <v>26</v>
      </c>
      <c r="B1619" t="s">
        <v>2221</v>
      </c>
      <c r="C1619">
        <v>87.805000000000007</v>
      </c>
      <c r="D1619">
        <v>747</v>
      </c>
      <c r="E1619">
        <v>41</v>
      </c>
      <c r="F1619">
        <f>LOG10(Table1[[#This Row],[length]])</f>
        <v>1.6127838567197355</v>
      </c>
      <c r="G1619">
        <v>2</v>
      </c>
      <c r="H1619" t="s">
        <v>137</v>
      </c>
      <c r="I1619" s="2" t="s">
        <v>4336</v>
      </c>
      <c r="J1619" t="s">
        <v>11</v>
      </c>
    </row>
    <row r="1620" spans="1:10" x14ac:dyDescent="0.35">
      <c r="A1620" t="s">
        <v>371</v>
      </c>
      <c r="B1620" t="s">
        <v>2478</v>
      </c>
      <c r="C1620">
        <v>87.805000000000007</v>
      </c>
      <c r="D1620">
        <v>261</v>
      </c>
      <c r="E1620">
        <v>41</v>
      </c>
      <c r="F1620">
        <f>LOG10(Table1[[#This Row],[length]])</f>
        <v>1.6127838567197355</v>
      </c>
      <c r="G1620">
        <v>2</v>
      </c>
      <c r="H1620" t="s">
        <v>675</v>
      </c>
      <c r="I1620" t="s">
        <v>4338</v>
      </c>
      <c r="J1620" t="s">
        <v>138</v>
      </c>
    </row>
    <row r="1621" spans="1:10" x14ac:dyDescent="0.35">
      <c r="A1621" t="s">
        <v>371</v>
      </c>
      <c r="B1621" t="s">
        <v>2479</v>
      </c>
      <c r="C1621">
        <v>87.805000000000007</v>
      </c>
      <c r="D1621">
        <v>261</v>
      </c>
      <c r="E1621">
        <v>41</v>
      </c>
      <c r="F1621">
        <f>LOG10(Table1[[#This Row],[length]])</f>
        <v>1.6127838567197355</v>
      </c>
      <c r="G1621">
        <v>2</v>
      </c>
      <c r="H1621" t="s">
        <v>675</v>
      </c>
      <c r="I1621" t="s">
        <v>4338</v>
      </c>
      <c r="J1621" t="s">
        <v>138</v>
      </c>
    </row>
    <row r="1622" spans="1:10" x14ac:dyDescent="0.35">
      <c r="A1622" t="s">
        <v>452</v>
      </c>
      <c r="B1622" t="s">
        <v>3808</v>
      </c>
      <c r="C1622">
        <v>87.805000000000007</v>
      </c>
      <c r="D1622">
        <v>714</v>
      </c>
      <c r="E1622">
        <v>41</v>
      </c>
      <c r="F1622">
        <f>LOG10(Table1[[#This Row],[length]])</f>
        <v>1.6127838567197355</v>
      </c>
      <c r="G1622">
        <v>3</v>
      </c>
      <c r="H1622" t="s">
        <v>137</v>
      </c>
      <c r="I1622" s="2" t="s">
        <v>4336</v>
      </c>
      <c r="J1622" t="s">
        <v>78</v>
      </c>
    </row>
    <row r="1623" spans="1:10" x14ac:dyDescent="0.35">
      <c r="A1623" t="s">
        <v>320</v>
      </c>
      <c r="B1623" t="s">
        <v>323</v>
      </c>
      <c r="C1623">
        <v>85.366</v>
      </c>
      <c r="D1623">
        <v>291</v>
      </c>
      <c r="E1623">
        <v>41</v>
      </c>
      <c r="F1623">
        <f>LOG10(Table1[[#This Row],[length]])</f>
        <v>1.6127838567197355</v>
      </c>
      <c r="G1623">
        <v>2</v>
      </c>
      <c r="H1623" t="s">
        <v>10</v>
      </c>
      <c r="I1623" s="2" t="s">
        <v>4337</v>
      </c>
      <c r="J1623" t="s">
        <v>114</v>
      </c>
    </row>
    <row r="1624" spans="1:10" x14ac:dyDescent="0.35">
      <c r="A1624" t="s">
        <v>371</v>
      </c>
      <c r="B1624" t="s">
        <v>373</v>
      </c>
      <c r="C1624">
        <v>85.366</v>
      </c>
      <c r="D1624">
        <v>261</v>
      </c>
      <c r="E1624">
        <v>41</v>
      </c>
      <c r="F1624">
        <f>LOG10(Table1[[#This Row],[length]])</f>
        <v>1.6127838567197355</v>
      </c>
      <c r="G1624">
        <v>2</v>
      </c>
      <c r="H1624" t="s">
        <v>137</v>
      </c>
      <c r="I1624" s="2" t="s">
        <v>4336</v>
      </c>
      <c r="J1624" t="s">
        <v>138</v>
      </c>
    </row>
    <row r="1625" spans="1:10" x14ac:dyDescent="0.35">
      <c r="A1625" t="s">
        <v>371</v>
      </c>
      <c r="B1625" t="s">
        <v>373</v>
      </c>
      <c r="C1625">
        <v>85.366</v>
      </c>
      <c r="D1625">
        <v>261</v>
      </c>
      <c r="E1625">
        <v>41</v>
      </c>
      <c r="F1625">
        <f>LOG10(Table1[[#This Row],[length]])</f>
        <v>1.6127838567197355</v>
      </c>
      <c r="G1625">
        <v>2</v>
      </c>
      <c r="H1625" t="s">
        <v>137</v>
      </c>
      <c r="I1625" s="2" t="s">
        <v>4336</v>
      </c>
      <c r="J1625" t="s">
        <v>138</v>
      </c>
    </row>
    <row r="1626" spans="1:10" x14ac:dyDescent="0.35">
      <c r="A1626" t="s">
        <v>371</v>
      </c>
      <c r="B1626" t="s">
        <v>374</v>
      </c>
      <c r="C1626">
        <v>85.366</v>
      </c>
      <c r="D1626">
        <v>261</v>
      </c>
      <c r="E1626">
        <v>41</v>
      </c>
      <c r="F1626">
        <f>LOG10(Table1[[#This Row],[length]])</f>
        <v>1.6127838567197355</v>
      </c>
      <c r="G1626">
        <v>2</v>
      </c>
      <c r="H1626" t="s">
        <v>137</v>
      </c>
      <c r="I1626" s="2" t="s">
        <v>4336</v>
      </c>
      <c r="J1626" t="s">
        <v>138</v>
      </c>
    </row>
    <row r="1627" spans="1:10" x14ac:dyDescent="0.35">
      <c r="A1627" t="s">
        <v>371</v>
      </c>
      <c r="B1627" t="s">
        <v>374</v>
      </c>
      <c r="C1627">
        <v>85.366</v>
      </c>
      <c r="D1627">
        <v>261</v>
      </c>
      <c r="E1627">
        <v>41</v>
      </c>
      <c r="F1627">
        <f>LOG10(Table1[[#This Row],[length]])</f>
        <v>1.6127838567197355</v>
      </c>
      <c r="G1627">
        <v>2</v>
      </c>
      <c r="H1627" t="s">
        <v>137</v>
      </c>
      <c r="I1627" s="2" t="s">
        <v>4336</v>
      </c>
      <c r="J1627" t="s">
        <v>138</v>
      </c>
    </row>
    <row r="1628" spans="1:10" x14ac:dyDescent="0.35">
      <c r="A1628" t="s">
        <v>112</v>
      </c>
      <c r="B1628" t="s">
        <v>492</v>
      </c>
      <c r="C1628">
        <v>85.366</v>
      </c>
      <c r="D1628">
        <v>291</v>
      </c>
      <c r="E1628">
        <v>41</v>
      </c>
      <c r="F1628">
        <f>LOG10(Table1[[#This Row],[length]])</f>
        <v>1.6127838567197355</v>
      </c>
      <c r="G1628">
        <v>1</v>
      </c>
      <c r="H1628" t="s">
        <v>42</v>
      </c>
      <c r="I1628" s="2" t="s">
        <v>4334</v>
      </c>
      <c r="J1628" t="s">
        <v>114</v>
      </c>
    </row>
    <row r="1629" spans="1:10" x14ac:dyDescent="0.35">
      <c r="A1629" t="s">
        <v>112</v>
      </c>
      <c r="B1629" t="s">
        <v>492</v>
      </c>
      <c r="C1629">
        <v>85.366</v>
      </c>
      <c r="D1629">
        <v>291</v>
      </c>
      <c r="E1629">
        <v>41</v>
      </c>
      <c r="F1629">
        <f>LOG10(Table1[[#This Row],[length]])</f>
        <v>1.6127838567197355</v>
      </c>
      <c r="G1629">
        <v>1</v>
      </c>
      <c r="H1629" t="s">
        <v>42</v>
      </c>
      <c r="I1629" s="2" t="s">
        <v>4334</v>
      </c>
      <c r="J1629" t="s">
        <v>114</v>
      </c>
    </row>
    <row r="1630" spans="1:10" x14ac:dyDescent="0.35">
      <c r="A1630" t="s">
        <v>26</v>
      </c>
      <c r="B1630" t="s">
        <v>716</v>
      </c>
      <c r="C1630">
        <v>85.366</v>
      </c>
      <c r="D1630">
        <v>747</v>
      </c>
      <c r="E1630">
        <v>41</v>
      </c>
      <c r="F1630">
        <f>LOG10(Table1[[#This Row],[length]])</f>
        <v>1.6127838567197355</v>
      </c>
      <c r="G1630">
        <v>2</v>
      </c>
      <c r="H1630" t="s">
        <v>675</v>
      </c>
      <c r="I1630" t="s">
        <v>4338</v>
      </c>
      <c r="J1630" t="s">
        <v>11</v>
      </c>
    </row>
    <row r="1631" spans="1:10" x14ac:dyDescent="0.35">
      <c r="A1631" t="s">
        <v>34</v>
      </c>
      <c r="B1631" t="s">
        <v>729</v>
      </c>
      <c r="C1631">
        <v>85.366</v>
      </c>
      <c r="D1631">
        <v>742</v>
      </c>
      <c r="E1631">
        <v>41</v>
      </c>
      <c r="F1631">
        <f>LOG10(Table1[[#This Row],[length]])</f>
        <v>1.6127838567197355</v>
      </c>
      <c r="G1631">
        <v>3</v>
      </c>
      <c r="H1631" t="s">
        <v>675</v>
      </c>
      <c r="I1631" t="s">
        <v>4338</v>
      </c>
      <c r="J1631" t="s">
        <v>11</v>
      </c>
    </row>
    <row r="1632" spans="1:10" x14ac:dyDescent="0.35">
      <c r="A1632" t="s">
        <v>112</v>
      </c>
      <c r="B1632" t="s">
        <v>1155</v>
      </c>
      <c r="C1632">
        <v>85.366</v>
      </c>
      <c r="D1632">
        <v>291</v>
      </c>
      <c r="E1632">
        <v>41</v>
      </c>
      <c r="F1632">
        <f>LOG10(Table1[[#This Row],[length]])</f>
        <v>1.6127838567197355</v>
      </c>
      <c r="G1632">
        <v>1</v>
      </c>
      <c r="H1632" t="s">
        <v>675</v>
      </c>
      <c r="I1632" t="s">
        <v>4338</v>
      </c>
      <c r="J1632" t="s">
        <v>114</v>
      </c>
    </row>
    <row r="1633" spans="1:10" x14ac:dyDescent="0.35">
      <c r="A1633" t="s">
        <v>112</v>
      </c>
      <c r="B1633" t="s">
        <v>1156</v>
      </c>
      <c r="C1633">
        <v>85.366</v>
      </c>
      <c r="D1633">
        <v>291</v>
      </c>
      <c r="E1633">
        <v>41</v>
      </c>
      <c r="F1633">
        <f>LOG10(Table1[[#This Row],[length]])</f>
        <v>1.6127838567197355</v>
      </c>
      <c r="G1633">
        <v>1</v>
      </c>
      <c r="H1633" t="s">
        <v>675</v>
      </c>
      <c r="I1633" t="s">
        <v>4338</v>
      </c>
      <c r="J1633" t="s">
        <v>114</v>
      </c>
    </row>
    <row r="1634" spans="1:10" x14ac:dyDescent="0.35">
      <c r="A1634" t="s">
        <v>112</v>
      </c>
      <c r="B1634" t="s">
        <v>1159</v>
      </c>
      <c r="C1634">
        <v>85.366</v>
      </c>
      <c r="D1634">
        <v>291</v>
      </c>
      <c r="E1634">
        <v>41</v>
      </c>
      <c r="F1634">
        <f>LOG10(Table1[[#This Row],[length]])</f>
        <v>1.6127838567197355</v>
      </c>
      <c r="G1634">
        <v>1</v>
      </c>
      <c r="H1634" t="s">
        <v>675</v>
      </c>
      <c r="I1634" t="s">
        <v>4338</v>
      </c>
      <c r="J1634" t="s">
        <v>114</v>
      </c>
    </row>
    <row r="1635" spans="1:10" x14ac:dyDescent="0.35">
      <c r="A1635" t="s">
        <v>112</v>
      </c>
      <c r="B1635" t="s">
        <v>1160</v>
      </c>
      <c r="C1635">
        <v>85.366</v>
      </c>
      <c r="D1635">
        <v>291</v>
      </c>
      <c r="E1635">
        <v>41</v>
      </c>
      <c r="F1635">
        <f>LOG10(Table1[[#This Row],[length]])</f>
        <v>1.6127838567197355</v>
      </c>
      <c r="G1635">
        <v>1</v>
      </c>
      <c r="H1635" t="s">
        <v>675</v>
      </c>
      <c r="I1635" t="s">
        <v>4338</v>
      </c>
      <c r="J1635" t="s">
        <v>114</v>
      </c>
    </row>
    <row r="1636" spans="1:10" x14ac:dyDescent="0.35">
      <c r="A1636" t="s">
        <v>341</v>
      </c>
      <c r="B1636" t="s">
        <v>1372</v>
      </c>
      <c r="C1636">
        <v>85.366</v>
      </c>
      <c r="D1636">
        <v>987</v>
      </c>
      <c r="E1636">
        <v>41</v>
      </c>
      <c r="F1636">
        <f>LOG10(Table1[[#This Row],[length]])</f>
        <v>1.6127838567197355</v>
      </c>
      <c r="G1636">
        <v>2</v>
      </c>
      <c r="H1636" t="s">
        <v>42</v>
      </c>
      <c r="I1636" s="2" t="s">
        <v>4334</v>
      </c>
      <c r="J1636" t="s">
        <v>125</v>
      </c>
    </row>
    <row r="1637" spans="1:10" x14ac:dyDescent="0.35">
      <c r="A1637" t="s">
        <v>189</v>
      </c>
      <c r="B1637" t="s">
        <v>687</v>
      </c>
      <c r="C1637">
        <v>85.366</v>
      </c>
      <c r="D1637">
        <v>549</v>
      </c>
      <c r="E1637">
        <v>41</v>
      </c>
      <c r="F1637">
        <f>LOG10(Table1[[#This Row],[length]])</f>
        <v>1.6127838567197355</v>
      </c>
      <c r="G1637">
        <v>3</v>
      </c>
      <c r="H1637" t="s">
        <v>675</v>
      </c>
      <c r="I1637" t="s">
        <v>4338</v>
      </c>
      <c r="J1637" t="s">
        <v>175</v>
      </c>
    </row>
    <row r="1638" spans="1:10" x14ac:dyDescent="0.35">
      <c r="A1638" t="s">
        <v>341</v>
      </c>
      <c r="B1638" t="s">
        <v>1372</v>
      </c>
      <c r="C1638">
        <v>85.366</v>
      </c>
      <c r="D1638">
        <v>987</v>
      </c>
      <c r="E1638">
        <v>41</v>
      </c>
      <c r="F1638">
        <f>LOG10(Table1[[#This Row],[length]])</f>
        <v>1.6127838567197355</v>
      </c>
      <c r="G1638">
        <v>2</v>
      </c>
      <c r="H1638" t="s">
        <v>42</v>
      </c>
      <c r="I1638" s="2" t="s">
        <v>4334</v>
      </c>
      <c r="J1638" t="s">
        <v>125</v>
      </c>
    </row>
    <row r="1639" spans="1:10" x14ac:dyDescent="0.35">
      <c r="A1639" t="s">
        <v>189</v>
      </c>
      <c r="B1639" t="s">
        <v>689</v>
      </c>
      <c r="C1639">
        <v>85.366</v>
      </c>
      <c r="D1639">
        <v>549</v>
      </c>
      <c r="E1639">
        <v>41</v>
      </c>
      <c r="F1639">
        <f>LOG10(Table1[[#This Row],[length]])</f>
        <v>1.6127838567197355</v>
      </c>
      <c r="G1639">
        <v>3</v>
      </c>
      <c r="H1639" t="s">
        <v>675</v>
      </c>
      <c r="I1639" t="s">
        <v>4338</v>
      </c>
      <c r="J1639" t="s">
        <v>175</v>
      </c>
    </row>
    <row r="1640" spans="1:10" x14ac:dyDescent="0.35">
      <c r="A1640" t="s">
        <v>189</v>
      </c>
      <c r="B1640" t="s">
        <v>1687</v>
      </c>
      <c r="C1640">
        <v>85.366</v>
      </c>
      <c r="D1640">
        <v>549</v>
      </c>
      <c r="E1640">
        <v>41</v>
      </c>
      <c r="F1640">
        <f>LOG10(Table1[[#This Row],[length]])</f>
        <v>1.6127838567197355</v>
      </c>
      <c r="G1640">
        <v>3</v>
      </c>
      <c r="H1640" t="s">
        <v>675</v>
      </c>
      <c r="I1640" t="s">
        <v>4338</v>
      </c>
      <c r="J1640" t="s">
        <v>175</v>
      </c>
    </row>
    <row r="1641" spans="1:10" x14ac:dyDescent="0.35">
      <c r="A1641" t="s">
        <v>189</v>
      </c>
      <c r="B1641" t="s">
        <v>1692</v>
      </c>
      <c r="C1641">
        <v>85.366</v>
      </c>
      <c r="D1641">
        <v>549</v>
      </c>
      <c r="E1641">
        <v>41</v>
      </c>
      <c r="F1641">
        <f>LOG10(Table1[[#This Row],[length]])</f>
        <v>1.6127838567197355</v>
      </c>
      <c r="G1641">
        <v>3</v>
      </c>
      <c r="H1641" t="s">
        <v>675</v>
      </c>
      <c r="I1641" t="s">
        <v>4338</v>
      </c>
      <c r="J1641" t="s">
        <v>175</v>
      </c>
    </row>
    <row r="1642" spans="1:10" x14ac:dyDescent="0.35">
      <c r="A1642" t="s">
        <v>50</v>
      </c>
      <c r="B1642" t="s">
        <v>1492</v>
      </c>
      <c r="C1642">
        <v>82.927000000000007</v>
      </c>
      <c r="D1642">
        <v>207</v>
      </c>
      <c r="E1642">
        <v>41</v>
      </c>
      <c r="F1642">
        <f>LOG10(Table1[[#This Row],[length]])</f>
        <v>1.6127838567197355</v>
      </c>
      <c r="G1642">
        <v>1</v>
      </c>
      <c r="H1642" t="s">
        <v>1493</v>
      </c>
      <c r="I1642" t="s">
        <v>1493</v>
      </c>
      <c r="J1642" t="s">
        <v>52</v>
      </c>
    </row>
    <row r="1643" spans="1:10" x14ac:dyDescent="0.35">
      <c r="A1643" t="s">
        <v>619</v>
      </c>
      <c r="B1643" t="s">
        <v>1033</v>
      </c>
      <c r="C1643">
        <v>85.366</v>
      </c>
      <c r="D1643">
        <v>447</v>
      </c>
      <c r="E1643">
        <v>41</v>
      </c>
      <c r="F1643">
        <f>LOG10(Table1[[#This Row],[length]])</f>
        <v>1.6127838567197355</v>
      </c>
      <c r="G1643">
        <v>3</v>
      </c>
      <c r="H1643" t="s">
        <v>675</v>
      </c>
      <c r="I1643" t="s">
        <v>4338</v>
      </c>
      <c r="J1643" t="s">
        <v>107</v>
      </c>
    </row>
    <row r="1644" spans="1:10" x14ac:dyDescent="0.35">
      <c r="A1644" t="s">
        <v>619</v>
      </c>
      <c r="B1644" t="s">
        <v>1034</v>
      </c>
      <c r="C1644">
        <v>85.366</v>
      </c>
      <c r="D1644">
        <v>447</v>
      </c>
      <c r="E1644">
        <v>41</v>
      </c>
      <c r="F1644">
        <f>LOG10(Table1[[#This Row],[length]])</f>
        <v>1.6127838567197355</v>
      </c>
      <c r="G1644">
        <v>3</v>
      </c>
      <c r="H1644" t="s">
        <v>675</v>
      </c>
      <c r="I1644" t="s">
        <v>4338</v>
      </c>
      <c r="J1644" t="s">
        <v>107</v>
      </c>
    </row>
    <row r="1645" spans="1:10" x14ac:dyDescent="0.35">
      <c r="A1645" t="s">
        <v>619</v>
      </c>
      <c r="B1645" t="s">
        <v>1959</v>
      </c>
      <c r="C1645">
        <v>85.366</v>
      </c>
      <c r="D1645">
        <v>447</v>
      </c>
      <c r="E1645">
        <v>41</v>
      </c>
      <c r="F1645">
        <f>LOG10(Table1[[#This Row],[length]])</f>
        <v>1.6127838567197355</v>
      </c>
      <c r="G1645">
        <v>3</v>
      </c>
      <c r="H1645" t="s">
        <v>675</v>
      </c>
      <c r="I1645" t="s">
        <v>4338</v>
      </c>
      <c r="J1645" t="s">
        <v>107</v>
      </c>
    </row>
    <row r="1646" spans="1:10" x14ac:dyDescent="0.35">
      <c r="A1646" t="s">
        <v>619</v>
      </c>
      <c r="B1646" t="s">
        <v>1963</v>
      </c>
      <c r="C1646">
        <v>85.366</v>
      </c>
      <c r="D1646">
        <v>447</v>
      </c>
      <c r="E1646">
        <v>41</v>
      </c>
      <c r="F1646">
        <f>LOG10(Table1[[#This Row],[length]])</f>
        <v>1.6127838567197355</v>
      </c>
      <c r="G1646">
        <v>3</v>
      </c>
      <c r="H1646" t="s">
        <v>675</v>
      </c>
      <c r="I1646" t="s">
        <v>4338</v>
      </c>
      <c r="J1646" t="s">
        <v>107</v>
      </c>
    </row>
    <row r="1647" spans="1:10" x14ac:dyDescent="0.35">
      <c r="A1647" t="s">
        <v>619</v>
      </c>
      <c r="B1647" t="s">
        <v>1967</v>
      </c>
      <c r="C1647">
        <v>85.366</v>
      </c>
      <c r="D1647">
        <v>447</v>
      </c>
      <c r="E1647">
        <v>41</v>
      </c>
      <c r="F1647">
        <f>LOG10(Table1[[#This Row],[length]])</f>
        <v>1.6127838567197355</v>
      </c>
      <c r="G1647">
        <v>3</v>
      </c>
      <c r="H1647" t="s">
        <v>675</v>
      </c>
      <c r="I1647" t="s">
        <v>4338</v>
      </c>
      <c r="J1647" t="s">
        <v>107</v>
      </c>
    </row>
    <row r="1648" spans="1:10" x14ac:dyDescent="0.35">
      <c r="A1648" t="s">
        <v>334</v>
      </c>
      <c r="B1648" t="s">
        <v>2355</v>
      </c>
      <c r="C1648">
        <v>85.366</v>
      </c>
      <c r="D1648">
        <v>291</v>
      </c>
      <c r="E1648">
        <v>41</v>
      </c>
      <c r="F1648">
        <f>LOG10(Table1[[#This Row],[length]])</f>
        <v>1.6127838567197355</v>
      </c>
      <c r="G1648">
        <v>3</v>
      </c>
      <c r="H1648" t="s">
        <v>137</v>
      </c>
      <c r="I1648" s="2" t="s">
        <v>4336</v>
      </c>
      <c r="J1648" t="s">
        <v>114</v>
      </c>
    </row>
    <row r="1649" spans="1:10" x14ac:dyDescent="0.35">
      <c r="A1649" t="s">
        <v>334</v>
      </c>
      <c r="B1649" t="s">
        <v>2356</v>
      </c>
      <c r="C1649">
        <v>85.366</v>
      </c>
      <c r="D1649">
        <v>291</v>
      </c>
      <c r="E1649">
        <v>41</v>
      </c>
      <c r="F1649">
        <f>LOG10(Table1[[#This Row],[length]])</f>
        <v>1.6127838567197355</v>
      </c>
      <c r="G1649">
        <v>3</v>
      </c>
      <c r="H1649" t="s">
        <v>137</v>
      </c>
      <c r="I1649" s="2" t="s">
        <v>4336</v>
      </c>
      <c r="J1649" t="s">
        <v>114</v>
      </c>
    </row>
    <row r="1650" spans="1:10" x14ac:dyDescent="0.35">
      <c r="A1650" t="s">
        <v>334</v>
      </c>
      <c r="B1650" t="s">
        <v>2357</v>
      </c>
      <c r="C1650">
        <v>85.366</v>
      </c>
      <c r="D1650">
        <v>291</v>
      </c>
      <c r="E1650">
        <v>41</v>
      </c>
      <c r="F1650">
        <f>LOG10(Table1[[#This Row],[length]])</f>
        <v>1.6127838567197355</v>
      </c>
      <c r="G1650">
        <v>3</v>
      </c>
      <c r="H1650" t="s">
        <v>137</v>
      </c>
      <c r="I1650" s="2" t="s">
        <v>4336</v>
      </c>
      <c r="J1650" t="s">
        <v>114</v>
      </c>
    </row>
    <row r="1651" spans="1:10" x14ac:dyDescent="0.35">
      <c r="A1651" t="s">
        <v>26</v>
      </c>
      <c r="B1651" t="s">
        <v>2412</v>
      </c>
      <c r="C1651">
        <v>85.366</v>
      </c>
      <c r="D1651">
        <v>747</v>
      </c>
      <c r="E1651">
        <v>41</v>
      </c>
      <c r="F1651">
        <f>LOG10(Table1[[#This Row],[length]])</f>
        <v>1.6127838567197355</v>
      </c>
      <c r="G1651">
        <v>2</v>
      </c>
      <c r="H1651" t="s">
        <v>137</v>
      </c>
      <c r="I1651" s="2" t="s">
        <v>4336</v>
      </c>
      <c r="J1651" t="s">
        <v>11</v>
      </c>
    </row>
    <row r="1652" spans="1:10" x14ac:dyDescent="0.35">
      <c r="A1652" t="s">
        <v>26</v>
      </c>
      <c r="B1652" t="s">
        <v>2413</v>
      </c>
      <c r="C1652">
        <v>85.366</v>
      </c>
      <c r="D1652">
        <v>747</v>
      </c>
      <c r="E1652">
        <v>41</v>
      </c>
      <c r="F1652">
        <f>LOG10(Table1[[#This Row],[length]])</f>
        <v>1.6127838567197355</v>
      </c>
      <c r="G1652">
        <v>2</v>
      </c>
      <c r="H1652" t="s">
        <v>137</v>
      </c>
      <c r="I1652" s="2" t="s">
        <v>4336</v>
      </c>
      <c r="J1652" t="s">
        <v>11</v>
      </c>
    </row>
    <row r="1653" spans="1:10" x14ac:dyDescent="0.35">
      <c r="A1653" t="s">
        <v>334</v>
      </c>
      <c r="B1653" t="s">
        <v>2461</v>
      </c>
      <c r="C1653">
        <v>85.366</v>
      </c>
      <c r="D1653">
        <v>291</v>
      </c>
      <c r="E1653">
        <v>41</v>
      </c>
      <c r="F1653">
        <f>LOG10(Table1[[#This Row],[length]])</f>
        <v>1.6127838567197355</v>
      </c>
      <c r="G1653">
        <v>3</v>
      </c>
      <c r="H1653" t="s">
        <v>137</v>
      </c>
      <c r="I1653" s="2" t="s">
        <v>4336</v>
      </c>
      <c r="J1653" t="s">
        <v>114</v>
      </c>
    </row>
    <row r="1654" spans="1:10" x14ac:dyDescent="0.35">
      <c r="A1654" t="s">
        <v>334</v>
      </c>
      <c r="B1654" t="s">
        <v>2462</v>
      </c>
      <c r="C1654">
        <v>85.366</v>
      </c>
      <c r="D1654">
        <v>291</v>
      </c>
      <c r="E1654">
        <v>41</v>
      </c>
      <c r="F1654">
        <f>LOG10(Table1[[#This Row],[length]])</f>
        <v>1.6127838567197355</v>
      </c>
      <c r="G1654">
        <v>3</v>
      </c>
      <c r="H1654" t="s">
        <v>137</v>
      </c>
      <c r="I1654" s="2" t="s">
        <v>4336</v>
      </c>
      <c r="J1654" t="s">
        <v>114</v>
      </c>
    </row>
    <row r="1655" spans="1:10" x14ac:dyDescent="0.35">
      <c r="A1655" t="s">
        <v>334</v>
      </c>
      <c r="B1655" t="s">
        <v>2463</v>
      </c>
      <c r="C1655">
        <v>85.366</v>
      </c>
      <c r="D1655">
        <v>291</v>
      </c>
      <c r="E1655">
        <v>41</v>
      </c>
      <c r="F1655">
        <f>LOG10(Table1[[#This Row],[length]])</f>
        <v>1.6127838567197355</v>
      </c>
      <c r="G1655">
        <v>3</v>
      </c>
      <c r="H1655" t="s">
        <v>137</v>
      </c>
      <c r="I1655" s="2" t="s">
        <v>4336</v>
      </c>
      <c r="J1655" t="s">
        <v>114</v>
      </c>
    </row>
    <row r="1656" spans="1:10" x14ac:dyDescent="0.35">
      <c r="A1656" t="s">
        <v>76</v>
      </c>
      <c r="B1656" t="s">
        <v>3470</v>
      </c>
      <c r="C1656">
        <v>85.366</v>
      </c>
      <c r="D1656">
        <v>714</v>
      </c>
      <c r="E1656">
        <v>41</v>
      </c>
      <c r="F1656">
        <f>LOG10(Table1[[#This Row],[length]])</f>
        <v>1.6127838567197355</v>
      </c>
      <c r="G1656">
        <v>1</v>
      </c>
      <c r="H1656" t="s">
        <v>137</v>
      </c>
      <c r="I1656" s="2" t="s">
        <v>4336</v>
      </c>
      <c r="J1656" t="s">
        <v>78</v>
      </c>
    </row>
    <row r="1657" spans="1:10" x14ac:dyDescent="0.35">
      <c r="A1657" t="s">
        <v>76</v>
      </c>
      <c r="B1657" t="s">
        <v>3471</v>
      </c>
      <c r="C1657">
        <v>85.366</v>
      </c>
      <c r="D1657">
        <v>714</v>
      </c>
      <c r="E1657">
        <v>41</v>
      </c>
      <c r="F1657">
        <f>LOG10(Table1[[#This Row],[length]])</f>
        <v>1.6127838567197355</v>
      </c>
      <c r="G1657">
        <v>1</v>
      </c>
      <c r="H1657" t="s">
        <v>137</v>
      </c>
      <c r="I1657" s="2" t="s">
        <v>4336</v>
      </c>
      <c r="J1657" t="s">
        <v>78</v>
      </c>
    </row>
    <row r="1658" spans="1:10" x14ac:dyDescent="0.35">
      <c r="A1658" t="s">
        <v>94</v>
      </c>
      <c r="B1658" t="s">
        <v>3655</v>
      </c>
      <c r="C1658">
        <v>85.366</v>
      </c>
      <c r="D1658">
        <v>906</v>
      </c>
      <c r="E1658">
        <v>41</v>
      </c>
      <c r="F1658">
        <f>LOG10(Table1[[#This Row],[length]])</f>
        <v>1.6127838567197355</v>
      </c>
      <c r="G1658">
        <v>1</v>
      </c>
      <c r="H1658" t="s">
        <v>137</v>
      </c>
      <c r="I1658" s="2" t="s">
        <v>4336</v>
      </c>
      <c r="J1658" t="s">
        <v>95</v>
      </c>
    </row>
    <row r="1659" spans="1:10" x14ac:dyDescent="0.35">
      <c r="A1659" t="s">
        <v>94</v>
      </c>
      <c r="B1659" t="s">
        <v>3656</v>
      </c>
      <c r="C1659">
        <v>85.366</v>
      </c>
      <c r="D1659">
        <v>906</v>
      </c>
      <c r="E1659">
        <v>41</v>
      </c>
      <c r="F1659">
        <f>LOG10(Table1[[#This Row],[length]])</f>
        <v>1.6127838567197355</v>
      </c>
      <c r="G1659">
        <v>1</v>
      </c>
      <c r="H1659" t="s">
        <v>137</v>
      </c>
      <c r="I1659" s="2" t="s">
        <v>4336</v>
      </c>
      <c r="J1659" t="s">
        <v>95</v>
      </c>
    </row>
    <row r="1660" spans="1:10" x14ac:dyDescent="0.35">
      <c r="A1660" t="s">
        <v>123</v>
      </c>
      <c r="B1660" t="s">
        <v>128</v>
      </c>
      <c r="C1660">
        <v>82.927000000000007</v>
      </c>
      <c r="D1660">
        <v>987</v>
      </c>
      <c r="E1660">
        <v>41</v>
      </c>
      <c r="F1660">
        <f>LOG10(Table1[[#This Row],[length]])</f>
        <v>1.6127838567197355</v>
      </c>
      <c r="G1660">
        <v>1</v>
      </c>
      <c r="H1660" t="s">
        <v>10</v>
      </c>
      <c r="I1660" s="2" t="s">
        <v>4337</v>
      </c>
      <c r="J1660" t="s">
        <v>125</v>
      </c>
    </row>
    <row r="1661" spans="1:10" x14ac:dyDescent="0.35">
      <c r="A1661" t="s">
        <v>123</v>
      </c>
      <c r="B1661" t="s">
        <v>129</v>
      </c>
      <c r="C1661">
        <v>82.927000000000007</v>
      </c>
      <c r="D1661">
        <v>987</v>
      </c>
      <c r="E1661">
        <v>41</v>
      </c>
      <c r="F1661">
        <f>LOG10(Table1[[#This Row],[length]])</f>
        <v>1.6127838567197355</v>
      </c>
      <c r="G1661">
        <v>1</v>
      </c>
      <c r="H1661" t="s">
        <v>10</v>
      </c>
      <c r="I1661" s="2" t="s">
        <v>4337</v>
      </c>
      <c r="J1661" t="s">
        <v>125</v>
      </c>
    </row>
    <row r="1662" spans="1:10" x14ac:dyDescent="0.35">
      <c r="A1662" t="s">
        <v>123</v>
      </c>
      <c r="B1662" t="s">
        <v>130</v>
      </c>
      <c r="C1662">
        <v>82.927000000000007</v>
      </c>
      <c r="D1662">
        <v>987</v>
      </c>
      <c r="E1662">
        <v>41</v>
      </c>
      <c r="F1662">
        <f>LOG10(Table1[[#This Row],[length]])</f>
        <v>1.6127838567197355</v>
      </c>
      <c r="G1662">
        <v>1</v>
      </c>
      <c r="H1662" t="s">
        <v>10</v>
      </c>
      <c r="I1662" s="2" t="s">
        <v>4337</v>
      </c>
      <c r="J1662" t="s">
        <v>125</v>
      </c>
    </row>
    <row r="1663" spans="1:10" x14ac:dyDescent="0.35">
      <c r="A1663" t="s">
        <v>26</v>
      </c>
      <c r="B1663" t="s">
        <v>275</v>
      </c>
      <c r="C1663">
        <v>82.927000000000007</v>
      </c>
      <c r="D1663">
        <v>747</v>
      </c>
      <c r="E1663">
        <v>41</v>
      </c>
      <c r="F1663">
        <f>LOG10(Table1[[#This Row],[length]])</f>
        <v>1.6127838567197355</v>
      </c>
      <c r="G1663">
        <v>2</v>
      </c>
      <c r="H1663" t="s">
        <v>42</v>
      </c>
      <c r="I1663" s="2" t="s">
        <v>4334</v>
      </c>
      <c r="J1663" t="s">
        <v>11</v>
      </c>
    </row>
    <row r="1664" spans="1:10" x14ac:dyDescent="0.35">
      <c r="A1664" t="s">
        <v>314</v>
      </c>
      <c r="B1664" t="s">
        <v>316</v>
      </c>
      <c r="C1664">
        <v>82.927000000000007</v>
      </c>
      <c r="D1664">
        <v>903</v>
      </c>
      <c r="E1664">
        <v>41</v>
      </c>
      <c r="F1664">
        <f>LOG10(Table1[[#This Row],[length]])</f>
        <v>1.6127838567197355</v>
      </c>
      <c r="G1664">
        <v>2</v>
      </c>
      <c r="H1664" t="s">
        <v>10</v>
      </c>
      <c r="I1664" s="2" t="s">
        <v>4337</v>
      </c>
      <c r="J1664" t="s">
        <v>95</v>
      </c>
    </row>
    <row r="1665" spans="1:10" x14ac:dyDescent="0.35">
      <c r="A1665" t="s">
        <v>208</v>
      </c>
      <c r="B1665" t="s">
        <v>421</v>
      </c>
      <c r="C1665">
        <v>82.927000000000007</v>
      </c>
      <c r="D1665">
        <v>1383</v>
      </c>
      <c r="E1665">
        <v>41</v>
      </c>
      <c r="F1665">
        <f>LOG10(Table1[[#This Row],[length]])</f>
        <v>1.6127838567197355</v>
      </c>
      <c r="G1665">
        <v>2</v>
      </c>
      <c r="H1665" t="s">
        <v>42</v>
      </c>
      <c r="I1665" s="2" t="s">
        <v>4334</v>
      </c>
      <c r="J1665" t="s">
        <v>199</v>
      </c>
    </row>
    <row r="1666" spans="1:10" x14ac:dyDescent="0.35">
      <c r="A1666" t="s">
        <v>26</v>
      </c>
      <c r="B1666" t="s">
        <v>275</v>
      </c>
      <c r="C1666">
        <v>82.927000000000007</v>
      </c>
      <c r="D1666">
        <v>747</v>
      </c>
      <c r="E1666">
        <v>41</v>
      </c>
      <c r="F1666">
        <f>LOG10(Table1[[#This Row],[length]])</f>
        <v>1.6127838567197355</v>
      </c>
      <c r="G1666">
        <v>2</v>
      </c>
      <c r="H1666" t="s">
        <v>42</v>
      </c>
      <c r="I1666" s="2" t="s">
        <v>4334</v>
      </c>
      <c r="J1666" t="s">
        <v>11</v>
      </c>
    </row>
    <row r="1667" spans="1:10" x14ac:dyDescent="0.35">
      <c r="A1667" t="s">
        <v>314</v>
      </c>
      <c r="B1667" t="s">
        <v>457</v>
      </c>
      <c r="C1667">
        <v>82.927000000000007</v>
      </c>
      <c r="D1667">
        <v>903</v>
      </c>
      <c r="E1667">
        <v>41</v>
      </c>
      <c r="F1667">
        <f>LOG10(Table1[[#This Row],[length]])</f>
        <v>1.6127838567197355</v>
      </c>
      <c r="G1667">
        <v>2</v>
      </c>
      <c r="H1667" t="s">
        <v>10</v>
      </c>
      <c r="I1667" s="2" t="s">
        <v>4337</v>
      </c>
      <c r="J1667" t="s">
        <v>95</v>
      </c>
    </row>
    <row r="1668" spans="1:10" x14ac:dyDescent="0.35">
      <c r="A1668" t="s">
        <v>112</v>
      </c>
      <c r="B1668" t="s">
        <v>488</v>
      </c>
      <c r="C1668">
        <v>82.927000000000007</v>
      </c>
      <c r="D1668">
        <v>291</v>
      </c>
      <c r="E1668">
        <v>41</v>
      </c>
      <c r="F1668">
        <f>LOG10(Table1[[#This Row],[length]])</f>
        <v>1.6127838567197355</v>
      </c>
      <c r="G1668">
        <v>1</v>
      </c>
      <c r="H1668" t="s">
        <v>42</v>
      </c>
      <c r="I1668" s="2" t="s">
        <v>4334</v>
      </c>
      <c r="J1668" t="s">
        <v>114</v>
      </c>
    </row>
    <row r="1669" spans="1:10" x14ac:dyDescent="0.35">
      <c r="A1669" t="s">
        <v>208</v>
      </c>
      <c r="B1669" t="s">
        <v>421</v>
      </c>
      <c r="C1669">
        <v>82.927000000000007</v>
      </c>
      <c r="D1669">
        <v>1383</v>
      </c>
      <c r="E1669">
        <v>41</v>
      </c>
      <c r="F1669">
        <f>LOG10(Table1[[#This Row],[length]])</f>
        <v>1.6127838567197355</v>
      </c>
      <c r="G1669">
        <v>2</v>
      </c>
      <c r="H1669" t="s">
        <v>42</v>
      </c>
      <c r="I1669" s="2" t="s">
        <v>4334</v>
      </c>
      <c r="J1669" t="s">
        <v>199</v>
      </c>
    </row>
    <row r="1670" spans="1:10" x14ac:dyDescent="0.35">
      <c r="A1670" t="s">
        <v>215</v>
      </c>
      <c r="B1670" t="s">
        <v>421</v>
      </c>
      <c r="C1670">
        <v>82.927000000000007</v>
      </c>
      <c r="D1670">
        <v>1383</v>
      </c>
      <c r="E1670">
        <v>41</v>
      </c>
      <c r="F1670">
        <f>LOG10(Table1[[#This Row],[length]])</f>
        <v>1.6127838567197355</v>
      </c>
      <c r="G1670">
        <v>3</v>
      </c>
      <c r="H1670" t="s">
        <v>42</v>
      </c>
      <c r="I1670" s="2" t="s">
        <v>4334</v>
      </c>
      <c r="J1670" t="s">
        <v>199</v>
      </c>
    </row>
    <row r="1671" spans="1:10" x14ac:dyDescent="0.35">
      <c r="A1671" t="s">
        <v>215</v>
      </c>
      <c r="B1671" t="s">
        <v>421</v>
      </c>
      <c r="C1671">
        <v>82.927000000000007</v>
      </c>
      <c r="D1671">
        <v>1383</v>
      </c>
      <c r="E1671">
        <v>41</v>
      </c>
      <c r="F1671">
        <f>LOG10(Table1[[#This Row],[length]])</f>
        <v>1.6127838567197355</v>
      </c>
      <c r="G1671">
        <v>3</v>
      </c>
      <c r="H1671" t="s">
        <v>42</v>
      </c>
      <c r="I1671" s="2" t="s">
        <v>4334</v>
      </c>
      <c r="J1671" t="s">
        <v>199</v>
      </c>
    </row>
    <row r="1672" spans="1:10" x14ac:dyDescent="0.35">
      <c r="A1672" t="s">
        <v>112</v>
      </c>
      <c r="B1672" t="s">
        <v>488</v>
      </c>
      <c r="C1672">
        <v>82.927000000000007</v>
      </c>
      <c r="D1672">
        <v>291</v>
      </c>
      <c r="E1672">
        <v>41</v>
      </c>
      <c r="F1672">
        <f>LOG10(Table1[[#This Row],[length]])</f>
        <v>1.6127838567197355</v>
      </c>
      <c r="G1672">
        <v>1</v>
      </c>
      <c r="H1672" t="s">
        <v>42</v>
      </c>
      <c r="I1672" s="2" t="s">
        <v>4334</v>
      </c>
      <c r="J1672" t="s">
        <v>114</v>
      </c>
    </row>
    <row r="1673" spans="1:10" x14ac:dyDescent="0.35">
      <c r="A1673" t="s">
        <v>189</v>
      </c>
      <c r="B1673" t="s">
        <v>1548</v>
      </c>
      <c r="C1673">
        <v>82.927000000000007</v>
      </c>
      <c r="D1673">
        <v>549</v>
      </c>
      <c r="E1673">
        <v>41</v>
      </c>
      <c r="F1673">
        <f>LOG10(Table1[[#This Row],[length]])</f>
        <v>1.6127838567197355</v>
      </c>
      <c r="G1673">
        <v>3</v>
      </c>
      <c r="H1673" t="s">
        <v>786</v>
      </c>
      <c r="I1673" t="s">
        <v>786</v>
      </c>
      <c r="J1673" t="s">
        <v>175</v>
      </c>
    </row>
    <row r="1674" spans="1:10" x14ac:dyDescent="0.35">
      <c r="A1674" t="s">
        <v>189</v>
      </c>
      <c r="B1674" t="s">
        <v>1626</v>
      </c>
      <c r="C1674">
        <v>82.927000000000007</v>
      </c>
      <c r="D1674">
        <v>549</v>
      </c>
      <c r="E1674">
        <v>41</v>
      </c>
      <c r="F1674">
        <f>LOG10(Table1[[#This Row],[length]])</f>
        <v>1.6127838567197355</v>
      </c>
      <c r="G1674">
        <v>3</v>
      </c>
      <c r="H1674" t="s">
        <v>786</v>
      </c>
      <c r="I1674" t="s">
        <v>786</v>
      </c>
      <c r="J1674" t="s">
        <v>175</v>
      </c>
    </row>
    <row r="1675" spans="1:10" x14ac:dyDescent="0.35">
      <c r="A1675" t="s">
        <v>286</v>
      </c>
      <c r="B1675" t="s">
        <v>2315</v>
      </c>
      <c r="C1675">
        <v>82.927000000000007</v>
      </c>
      <c r="D1675">
        <v>207</v>
      </c>
      <c r="E1675">
        <v>41</v>
      </c>
      <c r="F1675">
        <f>LOG10(Table1[[#This Row],[length]])</f>
        <v>1.6127838567197355</v>
      </c>
      <c r="G1675">
        <v>2</v>
      </c>
      <c r="H1675" t="s">
        <v>675</v>
      </c>
      <c r="I1675" t="s">
        <v>4338</v>
      </c>
      <c r="J1675" t="s">
        <v>52</v>
      </c>
    </row>
    <row r="1676" spans="1:10" x14ac:dyDescent="0.35">
      <c r="A1676" t="s">
        <v>572</v>
      </c>
      <c r="B1676" t="s">
        <v>2673</v>
      </c>
      <c r="C1676">
        <v>82.927000000000007</v>
      </c>
      <c r="D1676">
        <v>72</v>
      </c>
      <c r="E1676">
        <v>41</v>
      </c>
      <c r="F1676">
        <f>LOG10(Table1[[#This Row],[length]])</f>
        <v>1.6127838567197355</v>
      </c>
      <c r="G1676">
        <v>3</v>
      </c>
      <c r="H1676" t="s">
        <v>675</v>
      </c>
      <c r="I1676" t="s">
        <v>4338</v>
      </c>
      <c r="J1676" t="s">
        <v>4332</v>
      </c>
    </row>
    <row r="1677" spans="1:10" x14ac:dyDescent="0.35">
      <c r="A1677" t="s">
        <v>452</v>
      </c>
      <c r="B1677" t="s">
        <v>1593</v>
      </c>
      <c r="C1677">
        <v>82.927000000000007</v>
      </c>
      <c r="D1677">
        <v>714</v>
      </c>
      <c r="E1677">
        <v>41</v>
      </c>
      <c r="F1677">
        <f>LOG10(Table1[[#This Row],[length]])</f>
        <v>1.6127838567197355</v>
      </c>
      <c r="G1677">
        <v>3</v>
      </c>
      <c r="H1677" t="s">
        <v>786</v>
      </c>
      <c r="I1677" t="s">
        <v>786</v>
      </c>
      <c r="J1677" t="s">
        <v>78</v>
      </c>
    </row>
    <row r="1678" spans="1:10" x14ac:dyDescent="0.35">
      <c r="A1678" t="s">
        <v>76</v>
      </c>
      <c r="B1678" t="s">
        <v>2029</v>
      </c>
      <c r="C1678">
        <v>82.927000000000007</v>
      </c>
      <c r="D1678">
        <v>714</v>
      </c>
      <c r="E1678">
        <v>41</v>
      </c>
      <c r="F1678">
        <f>LOG10(Table1[[#This Row],[length]])</f>
        <v>1.6127838567197355</v>
      </c>
      <c r="G1678">
        <v>1</v>
      </c>
      <c r="H1678" t="s">
        <v>1493</v>
      </c>
      <c r="I1678" t="s">
        <v>1493</v>
      </c>
      <c r="J1678" t="s">
        <v>78</v>
      </c>
    </row>
    <row r="1679" spans="1:10" x14ac:dyDescent="0.35">
      <c r="A1679" t="s">
        <v>135</v>
      </c>
      <c r="B1679" t="s">
        <v>1915</v>
      </c>
      <c r="C1679">
        <v>85.366</v>
      </c>
      <c r="D1679">
        <v>261</v>
      </c>
      <c r="E1679">
        <v>41</v>
      </c>
      <c r="F1679">
        <f>LOG10(Table1[[#This Row],[length]])</f>
        <v>1.6127838567197355</v>
      </c>
      <c r="G1679">
        <v>1</v>
      </c>
      <c r="H1679" t="s">
        <v>1493</v>
      </c>
      <c r="I1679" t="s">
        <v>1493</v>
      </c>
      <c r="J1679" t="s">
        <v>138</v>
      </c>
    </row>
    <row r="1680" spans="1:10" x14ac:dyDescent="0.35">
      <c r="A1680" t="s">
        <v>151</v>
      </c>
      <c r="B1680" t="s">
        <v>3256</v>
      </c>
      <c r="C1680">
        <v>82.927000000000007</v>
      </c>
      <c r="D1680">
        <v>66</v>
      </c>
      <c r="E1680">
        <v>41</v>
      </c>
      <c r="F1680">
        <f>LOG10(Table1[[#This Row],[length]])</f>
        <v>1.6127838567197355</v>
      </c>
      <c r="G1680">
        <v>1</v>
      </c>
      <c r="H1680" t="s">
        <v>137</v>
      </c>
      <c r="I1680" s="2" t="s">
        <v>4336</v>
      </c>
      <c r="J1680" t="s">
        <v>153</v>
      </c>
    </row>
    <row r="1681" spans="1:10" x14ac:dyDescent="0.35">
      <c r="A1681" t="s">
        <v>151</v>
      </c>
      <c r="B1681" t="s">
        <v>3257</v>
      </c>
      <c r="C1681">
        <v>82.927000000000007</v>
      </c>
      <c r="D1681">
        <v>66</v>
      </c>
      <c r="E1681">
        <v>41</v>
      </c>
      <c r="F1681">
        <f>LOG10(Table1[[#This Row],[length]])</f>
        <v>1.6127838567197355</v>
      </c>
      <c r="G1681">
        <v>1</v>
      </c>
      <c r="H1681" t="s">
        <v>137</v>
      </c>
      <c r="I1681" s="2" t="s">
        <v>4336</v>
      </c>
      <c r="J1681" t="s">
        <v>153</v>
      </c>
    </row>
    <row r="1682" spans="1:10" x14ac:dyDescent="0.35">
      <c r="A1682" t="s">
        <v>151</v>
      </c>
      <c r="B1682" t="s">
        <v>3258</v>
      </c>
      <c r="C1682">
        <v>82.927000000000007</v>
      </c>
      <c r="D1682">
        <v>66</v>
      </c>
      <c r="E1682">
        <v>41</v>
      </c>
      <c r="F1682">
        <f>LOG10(Table1[[#This Row],[length]])</f>
        <v>1.6127838567197355</v>
      </c>
      <c r="G1682">
        <v>1</v>
      </c>
      <c r="H1682" t="s">
        <v>137</v>
      </c>
      <c r="I1682" s="2" t="s">
        <v>4336</v>
      </c>
      <c r="J1682" t="s">
        <v>153</v>
      </c>
    </row>
    <row r="1683" spans="1:10" x14ac:dyDescent="0.35">
      <c r="A1683" t="s">
        <v>151</v>
      </c>
      <c r="B1683" t="s">
        <v>3259</v>
      </c>
      <c r="C1683">
        <v>82.927000000000007</v>
      </c>
      <c r="D1683">
        <v>66</v>
      </c>
      <c r="E1683">
        <v>41</v>
      </c>
      <c r="F1683">
        <f>LOG10(Table1[[#This Row],[length]])</f>
        <v>1.6127838567197355</v>
      </c>
      <c r="G1683">
        <v>1</v>
      </c>
      <c r="H1683" t="s">
        <v>137</v>
      </c>
      <c r="I1683" s="2" t="s">
        <v>4336</v>
      </c>
      <c r="J1683" t="s">
        <v>153</v>
      </c>
    </row>
    <row r="1684" spans="1:10" x14ac:dyDescent="0.35">
      <c r="A1684" t="s">
        <v>26</v>
      </c>
      <c r="B1684" t="s">
        <v>3422</v>
      </c>
      <c r="C1684">
        <v>82.927000000000007</v>
      </c>
      <c r="D1684">
        <v>747</v>
      </c>
      <c r="E1684">
        <v>41</v>
      </c>
      <c r="F1684">
        <f>LOG10(Table1[[#This Row],[length]])</f>
        <v>1.6127838567197355</v>
      </c>
      <c r="G1684">
        <v>2</v>
      </c>
      <c r="H1684" t="s">
        <v>654</v>
      </c>
      <c r="I1684" s="2" t="s">
        <v>4334</v>
      </c>
      <c r="J1684" t="s">
        <v>11</v>
      </c>
    </row>
    <row r="1685" spans="1:10" x14ac:dyDescent="0.35">
      <c r="A1685" t="s">
        <v>135</v>
      </c>
      <c r="B1685" t="s">
        <v>3524</v>
      </c>
      <c r="C1685">
        <v>82.927000000000007</v>
      </c>
      <c r="D1685">
        <v>261</v>
      </c>
      <c r="E1685">
        <v>41</v>
      </c>
      <c r="F1685">
        <f>LOG10(Table1[[#This Row],[length]])</f>
        <v>1.6127838567197355</v>
      </c>
      <c r="G1685">
        <v>1</v>
      </c>
      <c r="H1685" t="s">
        <v>42</v>
      </c>
      <c r="I1685" s="2" t="s">
        <v>4334</v>
      </c>
      <c r="J1685" t="s">
        <v>138</v>
      </c>
    </row>
    <row r="1686" spans="1:10" x14ac:dyDescent="0.35">
      <c r="A1686" t="s">
        <v>135</v>
      </c>
      <c r="B1686" t="s">
        <v>3538</v>
      </c>
      <c r="C1686">
        <v>82.927000000000007</v>
      </c>
      <c r="D1686">
        <v>261</v>
      </c>
      <c r="E1686">
        <v>41</v>
      </c>
      <c r="F1686">
        <f>LOG10(Table1[[#This Row],[length]])</f>
        <v>1.6127838567197355</v>
      </c>
      <c r="G1686">
        <v>1</v>
      </c>
      <c r="H1686" t="s">
        <v>42</v>
      </c>
      <c r="I1686" s="2" t="s">
        <v>4334</v>
      </c>
      <c r="J1686" t="s">
        <v>138</v>
      </c>
    </row>
    <row r="1687" spans="1:10" x14ac:dyDescent="0.35">
      <c r="A1687" t="s">
        <v>135</v>
      </c>
      <c r="B1687" t="s">
        <v>3539</v>
      </c>
      <c r="C1687">
        <v>82.927000000000007</v>
      </c>
      <c r="D1687">
        <v>261</v>
      </c>
      <c r="E1687">
        <v>41</v>
      </c>
      <c r="F1687">
        <f>LOG10(Table1[[#This Row],[length]])</f>
        <v>1.6127838567197355</v>
      </c>
      <c r="G1687">
        <v>1</v>
      </c>
      <c r="H1687" t="s">
        <v>42</v>
      </c>
      <c r="I1687" s="2" t="s">
        <v>4334</v>
      </c>
      <c r="J1687" t="s">
        <v>138</v>
      </c>
    </row>
    <row r="1688" spans="1:10" x14ac:dyDescent="0.35">
      <c r="A1688" t="s">
        <v>151</v>
      </c>
      <c r="B1688" t="s">
        <v>3548</v>
      </c>
      <c r="C1688">
        <v>82.927000000000007</v>
      </c>
      <c r="D1688">
        <v>66</v>
      </c>
      <c r="E1688">
        <v>41</v>
      </c>
      <c r="F1688">
        <f>LOG10(Table1[[#This Row],[length]])</f>
        <v>1.6127838567197355</v>
      </c>
      <c r="G1688">
        <v>1</v>
      </c>
      <c r="H1688" t="s">
        <v>137</v>
      </c>
      <c r="I1688" s="2" t="s">
        <v>4336</v>
      </c>
      <c r="J1688" t="s">
        <v>153</v>
      </c>
    </row>
    <row r="1689" spans="1:10" x14ac:dyDescent="0.35">
      <c r="A1689" t="s">
        <v>151</v>
      </c>
      <c r="B1689" t="s">
        <v>3549</v>
      </c>
      <c r="C1689">
        <v>82.927000000000007</v>
      </c>
      <c r="D1689">
        <v>66</v>
      </c>
      <c r="E1689">
        <v>41</v>
      </c>
      <c r="F1689">
        <f>LOG10(Table1[[#This Row],[length]])</f>
        <v>1.6127838567197355</v>
      </c>
      <c r="G1689">
        <v>1</v>
      </c>
      <c r="H1689" t="s">
        <v>137</v>
      </c>
      <c r="I1689" s="2" t="s">
        <v>4336</v>
      </c>
      <c r="J1689" t="s">
        <v>153</v>
      </c>
    </row>
    <row r="1690" spans="1:10" x14ac:dyDescent="0.35">
      <c r="A1690" t="s">
        <v>208</v>
      </c>
      <c r="B1690" t="s">
        <v>3592</v>
      </c>
      <c r="C1690">
        <v>82.927000000000007</v>
      </c>
      <c r="D1690">
        <v>1383</v>
      </c>
      <c r="E1690">
        <v>41</v>
      </c>
      <c r="F1690">
        <f>LOG10(Table1[[#This Row],[length]])</f>
        <v>1.6127838567197355</v>
      </c>
      <c r="G1690">
        <v>2</v>
      </c>
      <c r="H1690" t="s">
        <v>654</v>
      </c>
      <c r="I1690" s="2" t="s">
        <v>4334</v>
      </c>
      <c r="J1690" t="s">
        <v>199</v>
      </c>
    </row>
    <row r="1691" spans="1:10" x14ac:dyDescent="0.35">
      <c r="A1691" t="s">
        <v>135</v>
      </c>
      <c r="B1691" t="s">
        <v>3524</v>
      </c>
      <c r="C1691">
        <v>82.927000000000007</v>
      </c>
      <c r="D1691">
        <v>261</v>
      </c>
      <c r="E1691">
        <v>41</v>
      </c>
      <c r="F1691">
        <f>LOG10(Table1[[#This Row],[length]])</f>
        <v>1.6127838567197355</v>
      </c>
      <c r="G1691">
        <v>1</v>
      </c>
      <c r="H1691" t="s">
        <v>42</v>
      </c>
      <c r="I1691" s="2" t="s">
        <v>4334</v>
      </c>
      <c r="J1691" t="s">
        <v>138</v>
      </c>
    </row>
    <row r="1692" spans="1:10" x14ac:dyDescent="0.35">
      <c r="A1692" t="s">
        <v>135</v>
      </c>
      <c r="B1692" t="s">
        <v>3538</v>
      </c>
      <c r="C1692">
        <v>82.927000000000007</v>
      </c>
      <c r="D1692">
        <v>261</v>
      </c>
      <c r="E1692">
        <v>41</v>
      </c>
      <c r="F1692">
        <f>LOG10(Table1[[#This Row],[length]])</f>
        <v>1.6127838567197355</v>
      </c>
      <c r="G1692">
        <v>1</v>
      </c>
      <c r="H1692" t="s">
        <v>42</v>
      </c>
      <c r="I1692" s="2" t="s">
        <v>4334</v>
      </c>
      <c r="J1692" t="s">
        <v>138</v>
      </c>
    </row>
    <row r="1693" spans="1:10" x14ac:dyDescent="0.35">
      <c r="A1693" t="s">
        <v>135</v>
      </c>
      <c r="B1693" t="s">
        <v>3539</v>
      </c>
      <c r="C1693">
        <v>82.927000000000007</v>
      </c>
      <c r="D1693">
        <v>261</v>
      </c>
      <c r="E1693">
        <v>41</v>
      </c>
      <c r="F1693">
        <f>LOG10(Table1[[#This Row],[length]])</f>
        <v>1.6127838567197355</v>
      </c>
      <c r="G1693">
        <v>1</v>
      </c>
      <c r="H1693" t="s">
        <v>42</v>
      </c>
      <c r="I1693" s="2" t="s">
        <v>4334</v>
      </c>
      <c r="J1693" t="s">
        <v>138</v>
      </c>
    </row>
    <row r="1694" spans="1:10" x14ac:dyDescent="0.35">
      <c r="A1694" t="s">
        <v>208</v>
      </c>
      <c r="B1694" t="s">
        <v>3724</v>
      </c>
      <c r="C1694">
        <v>82.927000000000007</v>
      </c>
      <c r="D1694">
        <v>1383</v>
      </c>
      <c r="E1694">
        <v>41</v>
      </c>
      <c r="F1694">
        <f>LOG10(Table1[[#This Row],[length]])</f>
        <v>1.6127838567197355</v>
      </c>
      <c r="G1694">
        <v>2</v>
      </c>
      <c r="H1694" t="s">
        <v>654</v>
      </c>
      <c r="I1694" s="2" t="s">
        <v>4334</v>
      </c>
      <c r="J1694" t="s">
        <v>199</v>
      </c>
    </row>
    <row r="1695" spans="1:10" x14ac:dyDescent="0.35">
      <c r="A1695" t="s">
        <v>341</v>
      </c>
      <c r="B1695" t="s">
        <v>3893</v>
      </c>
      <c r="C1695">
        <v>82.927000000000007</v>
      </c>
      <c r="D1695">
        <v>987</v>
      </c>
      <c r="E1695">
        <v>41</v>
      </c>
      <c r="F1695">
        <f>LOG10(Table1[[#This Row],[length]])</f>
        <v>1.6127838567197355</v>
      </c>
      <c r="G1695">
        <v>2</v>
      </c>
      <c r="H1695" t="s">
        <v>1119</v>
      </c>
      <c r="I1695" s="2" t="s">
        <v>4336</v>
      </c>
      <c r="J1695" t="s">
        <v>125</v>
      </c>
    </row>
    <row r="1696" spans="1:10" x14ac:dyDescent="0.35">
      <c r="A1696" t="s">
        <v>215</v>
      </c>
      <c r="B1696" t="s">
        <v>4071</v>
      </c>
      <c r="C1696">
        <v>82.927000000000007</v>
      </c>
      <c r="D1696">
        <v>1383</v>
      </c>
      <c r="E1696">
        <v>41</v>
      </c>
      <c r="F1696">
        <f>LOG10(Table1[[#This Row],[length]])</f>
        <v>1.6127838567197355</v>
      </c>
      <c r="G1696">
        <v>3</v>
      </c>
      <c r="H1696" t="s">
        <v>654</v>
      </c>
      <c r="I1696" s="2" t="s">
        <v>4334</v>
      </c>
      <c r="J1696" t="s">
        <v>199</v>
      </c>
    </row>
    <row r="1697" spans="1:10" x14ac:dyDescent="0.35">
      <c r="A1697" t="s">
        <v>341</v>
      </c>
      <c r="B1697" t="s">
        <v>3893</v>
      </c>
      <c r="C1697">
        <v>82.927000000000007</v>
      </c>
      <c r="D1697">
        <v>987</v>
      </c>
      <c r="E1697">
        <v>41</v>
      </c>
      <c r="F1697">
        <f>LOG10(Table1[[#This Row],[length]])</f>
        <v>1.6127838567197355</v>
      </c>
      <c r="G1697">
        <v>2</v>
      </c>
      <c r="H1697" t="s">
        <v>654</v>
      </c>
      <c r="I1697" s="2" t="s">
        <v>4334</v>
      </c>
      <c r="J1697" t="s">
        <v>125</v>
      </c>
    </row>
    <row r="1698" spans="1:10" x14ac:dyDescent="0.35">
      <c r="A1698" t="s">
        <v>341</v>
      </c>
      <c r="B1698" t="s">
        <v>363</v>
      </c>
      <c r="C1698">
        <v>80.488</v>
      </c>
      <c r="D1698">
        <v>987</v>
      </c>
      <c r="E1698">
        <v>41</v>
      </c>
      <c r="F1698">
        <f>LOG10(Table1[[#This Row],[length]])</f>
        <v>1.6127838567197355</v>
      </c>
      <c r="G1698">
        <v>2</v>
      </c>
      <c r="H1698" t="s">
        <v>10</v>
      </c>
      <c r="I1698" s="2" t="s">
        <v>4337</v>
      </c>
      <c r="J1698" t="s">
        <v>125</v>
      </c>
    </row>
    <row r="1699" spans="1:10" x14ac:dyDescent="0.35">
      <c r="A1699" t="s">
        <v>215</v>
      </c>
      <c r="B1699" t="s">
        <v>1232</v>
      </c>
      <c r="C1699">
        <v>80.488</v>
      </c>
      <c r="D1699">
        <v>1383</v>
      </c>
      <c r="E1699">
        <v>41</v>
      </c>
      <c r="F1699">
        <f>LOG10(Table1[[#This Row],[length]])</f>
        <v>1.6127838567197355</v>
      </c>
      <c r="G1699">
        <v>3</v>
      </c>
      <c r="H1699" t="s">
        <v>731</v>
      </c>
      <c r="I1699" t="s">
        <v>4335</v>
      </c>
      <c r="J1699" t="s">
        <v>199</v>
      </c>
    </row>
    <row r="1700" spans="1:10" x14ac:dyDescent="0.35">
      <c r="A1700" t="s">
        <v>197</v>
      </c>
      <c r="B1700" t="s">
        <v>1669</v>
      </c>
      <c r="C1700">
        <v>80.488</v>
      </c>
      <c r="D1700">
        <v>1383</v>
      </c>
      <c r="E1700">
        <v>41</v>
      </c>
      <c r="F1700">
        <f>LOG10(Table1[[#This Row],[length]])</f>
        <v>1.6127838567197355</v>
      </c>
      <c r="G1700">
        <v>1</v>
      </c>
      <c r="H1700" t="s">
        <v>786</v>
      </c>
      <c r="I1700" t="s">
        <v>786</v>
      </c>
      <c r="J1700" t="s">
        <v>199</v>
      </c>
    </row>
    <row r="1701" spans="1:10" x14ac:dyDescent="0.35">
      <c r="A1701" t="s">
        <v>208</v>
      </c>
      <c r="B1701" t="s">
        <v>1669</v>
      </c>
      <c r="C1701">
        <v>80.488</v>
      </c>
      <c r="D1701">
        <v>1383</v>
      </c>
      <c r="E1701">
        <v>41</v>
      </c>
      <c r="F1701">
        <f>LOG10(Table1[[#This Row],[length]])</f>
        <v>1.6127838567197355</v>
      </c>
      <c r="G1701">
        <v>2</v>
      </c>
      <c r="H1701" t="s">
        <v>786</v>
      </c>
      <c r="I1701" t="s">
        <v>786</v>
      </c>
      <c r="J1701" t="s">
        <v>199</v>
      </c>
    </row>
    <row r="1702" spans="1:10" x14ac:dyDescent="0.35">
      <c r="A1702" t="s">
        <v>66</v>
      </c>
      <c r="B1702" t="s">
        <v>1877</v>
      </c>
      <c r="C1702">
        <v>80.488</v>
      </c>
      <c r="D1702">
        <v>816</v>
      </c>
      <c r="E1702">
        <v>41</v>
      </c>
      <c r="F1702">
        <f>LOG10(Table1[[#This Row],[length]])</f>
        <v>1.6127838567197355</v>
      </c>
      <c r="G1702">
        <v>1</v>
      </c>
      <c r="H1702" t="s">
        <v>786</v>
      </c>
      <c r="I1702" t="s">
        <v>786</v>
      </c>
      <c r="J1702" t="s">
        <v>68</v>
      </c>
    </row>
    <row r="1703" spans="1:10" x14ac:dyDescent="0.35">
      <c r="A1703" t="s">
        <v>301</v>
      </c>
      <c r="B1703" t="s">
        <v>2037</v>
      </c>
      <c r="C1703">
        <v>80.488</v>
      </c>
      <c r="D1703">
        <v>714</v>
      </c>
      <c r="E1703">
        <v>41</v>
      </c>
      <c r="F1703">
        <f>LOG10(Table1[[#This Row],[length]])</f>
        <v>1.6127838567197355</v>
      </c>
      <c r="G1703">
        <v>2</v>
      </c>
      <c r="H1703" t="s">
        <v>786</v>
      </c>
      <c r="I1703" t="s">
        <v>786</v>
      </c>
      <c r="J1703" t="s">
        <v>78</v>
      </c>
    </row>
    <row r="1704" spans="1:10" x14ac:dyDescent="0.35">
      <c r="A1704" t="s">
        <v>110</v>
      </c>
      <c r="B1704" t="s">
        <v>2177</v>
      </c>
      <c r="C1704">
        <v>80.488</v>
      </c>
      <c r="D1704">
        <v>447</v>
      </c>
      <c r="E1704">
        <v>41</v>
      </c>
      <c r="F1704">
        <f>LOG10(Table1[[#This Row],[length]])</f>
        <v>1.6127838567197355</v>
      </c>
      <c r="G1704">
        <v>2</v>
      </c>
      <c r="H1704" t="s">
        <v>786</v>
      </c>
      <c r="I1704" t="s">
        <v>786</v>
      </c>
      <c r="J1704" t="s">
        <v>107</v>
      </c>
    </row>
    <row r="1705" spans="1:10" x14ac:dyDescent="0.35">
      <c r="A1705" t="s">
        <v>26</v>
      </c>
      <c r="B1705" t="s">
        <v>3574</v>
      </c>
      <c r="C1705">
        <v>80.488</v>
      </c>
      <c r="D1705">
        <v>747</v>
      </c>
      <c r="E1705">
        <v>41</v>
      </c>
      <c r="F1705">
        <f>LOG10(Table1[[#This Row],[length]])</f>
        <v>1.6127838567197355</v>
      </c>
      <c r="G1705">
        <v>2</v>
      </c>
      <c r="H1705" t="s">
        <v>654</v>
      </c>
      <c r="I1705" s="2" t="s">
        <v>4334</v>
      </c>
      <c r="J1705" t="s">
        <v>11</v>
      </c>
    </row>
    <row r="1706" spans="1:10" x14ac:dyDescent="0.35">
      <c r="A1706" t="s">
        <v>26</v>
      </c>
      <c r="B1706" t="s">
        <v>3602</v>
      </c>
      <c r="C1706">
        <v>80.488</v>
      </c>
      <c r="D1706">
        <v>747</v>
      </c>
      <c r="E1706">
        <v>41</v>
      </c>
      <c r="F1706">
        <f>LOG10(Table1[[#This Row],[length]])</f>
        <v>1.6127838567197355</v>
      </c>
      <c r="G1706">
        <v>2</v>
      </c>
      <c r="H1706" t="s">
        <v>654</v>
      </c>
      <c r="I1706" s="2" t="s">
        <v>4334</v>
      </c>
      <c r="J1706" t="s">
        <v>11</v>
      </c>
    </row>
    <row r="1707" spans="1:10" x14ac:dyDescent="0.35">
      <c r="A1707" t="s">
        <v>123</v>
      </c>
      <c r="B1707" t="s">
        <v>4065</v>
      </c>
      <c r="C1707">
        <v>80.488</v>
      </c>
      <c r="D1707">
        <v>987</v>
      </c>
      <c r="E1707">
        <v>41</v>
      </c>
      <c r="F1707">
        <f>LOG10(Table1[[#This Row],[length]])</f>
        <v>1.6127838567197355</v>
      </c>
      <c r="G1707">
        <v>1</v>
      </c>
      <c r="H1707" t="s">
        <v>654</v>
      </c>
      <c r="I1707" s="2" t="s">
        <v>4334</v>
      </c>
      <c r="J1707" t="s">
        <v>125</v>
      </c>
    </row>
    <row r="1708" spans="1:10" x14ac:dyDescent="0.35">
      <c r="A1708" t="s">
        <v>123</v>
      </c>
      <c r="B1708" t="s">
        <v>4159</v>
      </c>
      <c r="C1708">
        <v>80.488</v>
      </c>
      <c r="D1708">
        <v>987</v>
      </c>
      <c r="E1708">
        <v>41</v>
      </c>
      <c r="F1708">
        <f>LOG10(Table1[[#This Row],[length]])</f>
        <v>1.6127838567197355</v>
      </c>
      <c r="G1708">
        <v>1</v>
      </c>
      <c r="H1708" t="s">
        <v>654</v>
      </c>
      <c r="I1708" s="2" t="s">
        <v>4334</v>
      </c>
      <c r="J1708" t="s">
        <v>125</v>
      </c>
    </row>
    <row r="1709" spans="1:10" x14ac:dyDescent="0.35">
      <c r="A1709" t="s">
        <v>76</v>
      </c>
      <c r="B1709" t="s">
        <v>4250</v>
      </c>
      <c r="C1709">
        <v>80.488</v>
      </c>
      <c r="D1709">
        <v>714</v>
      </c>
      <c r="E1709">
        <v>41</v>
      </c>
      <c r="F1709">
        <f>LOG10(Table1[[#This Row],[length]])</f>
        <v>1.6127838567197355</v>
      </c>
      <c r="G1709">
        <v>1</v>
      </c>
      <c r="H1709" t="s">
        <v>654</v>
      </c>
      <c r="I1709" s="2" t="s">
        <v>4334</v>
      </c>
      <c r="J1709" t="s">
        <v>78</v>
      </c>
    </row>
    <row r="1710" spans="1:10" x14ac:dyDescent="0.35">
      <c r="A1710" t="s">
        <v>135</v>
      </c>
      <c r="B1710" t="s">
        <v>2849</v>
      </c>
      <c r="C1710">
        <v>78.049000000000007</v>
      </c>
      <c r="D1710">
        <v>261</v>
      </c>
      <c r="E1710">
        <v>41</v>
      </c>
      <c r="F1710">
        <f>LOG10(Table1[[#This Row],[length]])</f>
        <v>1.6127838567197355</v>
      </c>
      <c r="G1710">
        <v>1</v>
      </c>
      <c r="H1710" t="s">
        <v>731</v>
      </c>
      <c r="I1710" t="s">
        <v>4335</v>
      </c>
      <c r="J1710" t="s">
        <v>138</v>
      </c>
    </row>
    <row r="1711" spans="1:10" x14ac:dyDescent="0.35">
      <c r="A1711" t="s">
        <v>135</v>
      </c>
      <c r="B1711" t="s">
        <v>2849</v>
      </c>
      <c r="C1711">
        <v>78.049000000000007</v>
      </c>
      <c r="D1711">
        <v>261</v>
      </c>
      <c r="E1711">
        <v>41</v>
      </c>
      <c r="F1711">
        <f>LOG10(Table1[[#This Row],[length]])</f>
        <v>1.6127838567197355</v>
      </c>
      <c r="G1711">
        <v>1</v>
      </c>
      <c r="H1711" t="s">
        <v>731</v>
      </c>
      <c r="I1711" t="s">
        <v>4335</v>
      </c>
      <c r="J1711" t="s">
        <v>138</v>
      </c>
    </row>
    <row r="1712" spans="1:10" x14ac:dyDescent="0.35">
      <c r="A1712" t="s">
        <v>135</v>
      </c>
      <c r="B1712" t="s">
        <v>2849</v>
      </c>
      <c r="C1712">
        <v>78.049000000000007</v>
      </c>
      <c r="D1712">
        <v>261</v>
      </c>
      <c r="E1712">
        <v>41</v>
      </c>
      <c r="F1712">
        <f>LOG10(Table1[[#This Row],[length]])</f>
        <v>1.6127838567197355</v>
      </c>
      <c r="G1712">
        <v>1</v>
      </c>
      <c r="H1712" t="s">
        <v>731</v>
      </c>
      <c r="I1712" t="s">
        <v>4335</v>
      </c>
      <c r="J1712" t="s">
        <v>138</v>
      </c>
    </row>
    <row r="1713" spans="1:10" x14ac:dyDescent="0.35">
      <c r="A1713" t="s">
        <v>135</v>
      </c>
      <c r="B1713" t="s">
        <v>2936</v>
      </c>
      <c r="C1713">
        <v>78.049000000000007</v>
      </c>
      <c r="D1713">
        <v>261</v>
      </c>
      <c r="E1713">
        <v>41</v>
      </c>
      <c r="F1713">
        <f>LOG10(Table1[[#This Row],[length]])</f>
        <v>1.6127838567197355</v>
      </c>
      <c r="G1713">
        <v>1</v>
      </c>
      <c r="H1713" t="s">
        <v>731</v>
      </c>
      <c r="I1713" t="s">
        <v>4335</v>
      </c>
      <c r="J1713" t="s">
        <v>138</v>
      </c>
    </row>
    <row r="1714" spans="1:10" x14ac:dyDescent="0.35">
      <c r="A1714" t="s">
        <v>208</v>
      </c>
      <c r="B1714" t="s">
        <v>418</v>
      </c>
      <c r="C1714">
        <v>90</v>
      </c>
      <c r="D1714">
        <v>1383</v>
      </c>
      <c r="E1714">
        <v>40</v>
      </c>
      <c r="F1714">
        <f>LOG10(Table1[[#This Row],[length]])</f>
        <v>1.6020599913279623</v>
      </c>
      <c r="G1714">
        <v>2</v>
      </c>
      <c r="H1714" t="s">
        <v>42</v>
      </c>
      <c r="I1714" s="2" t="s">
        <v>4334</v>
      </c>
      <c r="J1714" t="s">
        <v>199</v>
      </c>
    </row>
    <row r="1715" spans="1:10" x14ac:dyDescent="0.35">
      <c r="A1715" t="s">
        <v>208</v>
      </c>
      <c r="B1715" t="s">
        <v>418</v>
      </c>
      <c r="C1715">
        <v>90</v>
      </c>
      <c r="D1715">
        <v>1383</v>
      </c>
      <c r="E1715">
        <v>40</v>
      </c>
      <c r="F1715">
        <f>LOG10(Table1[[#This Row],[length]])</f>
        <v>1.6020599913279623</v>
      </c>
      <c r="G1715">
        <v>2</v>
      </c>
      <c r="H1715" t="s">
        <v>42</v>
      </c>
      <c r="I1715" s="2" t="s">
        <v>4334</v>
      </c>
      <c r="J1715" t="s">
        <v>199</v>
      </c>
    </row>
    <row r="1716" spans="1:10" x14ac:dyDescent="0.35">
      <c r="A1716" t="s">
        <v>197</v>
      </c>
      <c r="B1716" t="s">
        <v>676</v>
      </c>
      <c r="C1716">
        <v>87.5</v>
      </c>
      <c r="D1716">
        <v>1383</v>
      </c>
      <c r="E1716">
        <v>40</v>
      </c>
      <c r="F1716">
        <f>LOG10(Table1[[#This Row],[length]])</f>
        <v>1.6020599913279623</v>
      </c>
      <c r="G1716">
        <v>1</v>
      </c>
      <c r="H1716" t="s">
        <v>675</v>
      </c>
      <c r="I1716" t="s">
        <v>4338</v>
      </c>
      <c r="J1716" t="s">
        <v>199</v>
      </c>
    </row>
    <row r="1717" spans="1:10" x14ac:dyDescent="0.35">
      <c r="A1717" t="s">
        <v>197</v>
      </c>
      <c r="B1717" t="s">
        <v>678</v>
      </c>
      <c r="C1717">
        <v>87.5</v>
      </c>
      <c r="D1717">
        <v>1383</v>
      </c>
      <c r="E1717">
        <v>40</v>
      </c>
      <c r="F1717">
        <f>LOG10(Table1[[#This Row],[length]])</f>
        <v>1.6020599913279623</v>
      </c>
      <c r="G1717">
        <v>1</v>
      </c>
      <c r="H1717" t="s">
        <v>675</v>
      </c>
      <c r="I1717" t="s">
        <v>4338</v>
      </c>
      <c r="J1717" t="s">
        <v>199</v>
      </c>
    </row>
    <row r="1718" spans="1:10" x14ac:dyDescent="0.35">
      <c r="A1718" t="s">
        <v>208</v>
      </c>
      <c r="B1718" t="s">
        <v>921</v>
      </c>
      <c r="C1718">
        <v>87.5</v>
      </c>
      <c r="D1718">
        <v>1383</v>
      </c>
      <c r="E1718">
        <v>40</v>
      </c>
      <c r="F1718">
        <f>LOG10(Table1[[#This Row],[length]])</f>
        <v>1.6020599913279623</v>
      </c>
      <c r="G1718">
        <v>2</v>
      </c>
      <c r="H1718" t="s">
        <v>675</v>
      </c>
      <c r="I1718" t="s">
        <v>4338</v>
      </c>
      <c r="J1718" t="s">
        <v>199</v>
      </c>
    </row>
    <row r="1719" spans="1:10" x14ac:dyDescent="0.35">
      <c r="A1719" t="s">
        <v>320</v>
      </c>
      <c r="B1719" t="s">
        <v>1166</v>
      </c>
      <c r="C1719">
        <v>87.5</v>
      </c>
      <c r="D1719">
        <v>291</v>
      </c>
      <c r="E1719">
        <v>40</v>
      </c>
      <c r="F1719">
        <f>LOG10(Table1[[#This Row],[length]])</f>
        <v>1.6020599913279623</v>
      </c>
      <c r="G1719">
        <v>2</v>
      </c>
      <c r="H1719" t="s">
        <v>675</v>
      </c>
      <c r="I1719" t="s">
        <v>4338</v>
      </c>
      <c r="J1719" t="s">
        <v>114</v>
      </c>
    </row>
    <row r="1720" spans="1:10" x14ac:dyDescent="0.35">
      <c r="A1720" t="s">
        <v>320</v>
      </c>
      <c r="B1720" t="s">
        <v>1167</v>
      </c>
      <c r="C1720">
        <v>87.5</v>
      </c>
      <c r="D1720">
        <v>291</v>
      </c>
      <c r="E1720">
        <v>40</v>
      </c>
      <c r="F1720">
        <f>LOG10(Table1[[#This Row],[length]])</f>
        <v>1.6020599913279623</v>
      </c>
      <c r="G1720">
        <v>2</v>
      </c>
      <c r="H1720" t="s">
        <v>675</v>
      </c>
      <c r="I1720" t="s">
        <v>4338</v>
      </c>
      <c r="J1720" t="s">
        <v>114</v>
      </c>
    </row>
    <row r="1721" spans="1:10" x14ac:dyDescent="0.35">
      <c r="A1721" t="s">
        <v>364</v>
      </c>
      <c r="B1721" t="s">
        <v>1754</v>
      </c>
      <c r="C1721">
        <v>87.5</v>
      </c>
      <c r="D1721">
        <v>987</v>
      </c>
      <c r="E1721">
        <v>40</v>
      </c>
      <c r="F1721">
        <f>LOG10(Table1[[#This Row],[length]])</f>
        <v>1.6020599913279623</v>
      </c>
      <c r="G1721">
        <v>3</v>
      </c>
      <c r="H1721" t="s">
        <v>675</v>
      </c>
      <c r="I1721" t="s">
        <v>4338</v>
      </c>
      <c r="J1721" t="s">
        <v>125</v>
      </c>
    </row>
    <row r="1722" spans="1:10" x14ac:dyDescent="0.35">
      <c r="A1722" t="s">
        <v>364</v>
      </c>
      <c r="B1722" t="s">
        <v>1767</v>
      </c>
      <c r="C1722">
        <v>87.5</v>
      </c>
      <c r="D1722">
        <v>987</v>
      </c>
      <c r="E1722">
        <v>40</v>
      </c>
      <c r="F1722">
        <f>LOG10(Table1[[#This Row],[length]])</f>
        <v>1.6020599913279623</v>
      </c>
      <c r="G1722">
        <v>3</v>
      </c>
      <c r="H1722" t="s">
        <v>675</v>
      </c>
      <c r="I1722" t="s">
        <v>4338</v>
      </c>
      <c r="J1722" t="s">
        <v>125</v>
      </c>
    </row>
    <row r="1723" spans="1:10" x14ac:dyDescent="0.35">
      <c r="A1723" t="s">
        <v>460</v>
      </c>
      <c r="B1723" t="s">
        <v>2090</v>
      </c>
      <c r="C1723">
        <v>87.5</v>
      </c>
      <c r="D1723">
        <v>900</v>
      </c>
      <c r="E1723">
        <v>40</v>
      </c>
      <c r="F1723">
        <f>LOG10(Table1[[#This Row],[length]])</f>
        <v>1.6020599913279623</v>
      </c>
      <c r="G1723">
        <v>3</v>
      </c>
      <c r="H1723" t="s">
        <v>42</v>
      </c>
      <c r="I1723" s="2" t="s">
        <v>4334</v>
      </c>
      <c r="J1723" t="s">
        <v>95</v>
      </c>
    </row>
    <row r="1724" spans="1:10" x14ac:dyDescent="0.35">
      <c r="A1724" t="s">
        <v>460</v>
      </c>
      <c r="B1724" t="s">
        <v>2111</v>
      </c>
      <c r="C1724">
        <v>87.5</v>
      </c>
      <c r="D1724">
        <v>900</v>
      </c>
      <c r="E1724">
        <v>40</v>
      </c>
      <c r="F1724">
        <f>LOG10(Table1[[#This Row],[length]])</f>
        <v>1.6020599913279623</v>
      </c>
      <c r="G1724">
        <v>3</v>
      </c>
      <c r="H1724" t="s">
        <v>42</v>
      </c>
      <c r="I1724" s="2" t="s">
        <v>4334</v>
      </c>
      <c r="J1724" t="s">
        <v>95</v>
      </c>
    </row>
    <row r="1725" spans="1:10" x14ac:dyDescent="0.35">
      <c r="A1725" t="s">
        <v>460</v>
      </c>
      <c r="B1725" t="s">
        <v>2090</v>
      </c>
      <c r="C1725">
        <v>87.5</v>
      </c>
      <c r="D1725">
        <v>900</v>
      </c>
      <c r="E1725">
        <v>40</v>
      </c>
      <c r="F1725">
        <f>LOG10(Table1[[#This Row],[length]])</f>
        <v>1.6020599913279623</v>
      </c>
      <c r="G1725">
        <v>3</v>
      </c>
      <c r="H1725" t="s">
        <v>42</v>
      </c>
      <c r="I1725" s="2" t="s">
        <v>4334</v>
      </c>
      <c r="J1725" t="s">
        <v>95</v>
      </c>
    </row>
    <row r="1726" spans="1:10" x14ac:dyDescent="0.35">
      <c r="A1726" t="s">
        <v>460</v>
      </c>
      <c r="B1726" t="s">
        <v>2111</v>
      </c>
      <c r="C1726">
        <v>87.5</v>
      </c>
      <c r="D1726">
        <v>900</v>
      </c>
      <c r="E1726">
        <v>40</v>
      </c>
      <c r="F1726">
        <f>LOG10(Table1[[#This Row],[length]])</f>
        <v>1.6020599913279623</v>
      </c>
      <c r="G1726">
        <v>3</v>
      </c>
      <c r="H1726" t="s">
        <v>42</v>
      </c>
      <c r="I1726" s="2" t="s">
        <v>4334</v>
      </c>
      <c r="J1726" t="s">
        <v>95</v>
      </c>
    </row>
    <row r="1727" spans="1:10" x14ac:dyDescent="0.35">
      <c r="A1727" t="s">
        <v>173</v>
      </c>
      <c r="B1727" t="s">
        <v>2622</v>
      </c>
      <c r="C1727">
        <v>87.5</v>
      </c>
      <c r="D1727">
        <v>549</v>
      </c>
      <c r="E1727">
        <v>40</v>
      </c>
      <c r="F1727">
        <f>LOG10(Table1[[#This Row],[length]])</f>
        <v>1.6020599913279623</v>
      </c>
      <c r="G1727">
        <v>1</v>
      </c>
      <c r="H1727" t="s">
        <v>137</v>
      </c>
      <c r="I1727" s="2" t="s">
        <v>4336</v>
      </c>
      <c r="J1727" t="s">
        <v>175</v>
      </c>
    </row>
    <row r="1728" spans="1:10" x14ac:dyDescent="0.35">
      <c r="A1728" t="s">
        <v>189</v>
      </c>
      <c r="B1728" t="s">
        <v>2832</v>
      </c>
      <c r="C1728">
        <v>87.5</v>
      </c>
      <c r="D1728">
        <v>549</v>
      </c>
      <c r="E1728">
        <v>40</v>
      </c>
      <c r="F1728">
        <f>LOG10(Table1[[#This Row],[length]])</f>
        <v>1.6020599913279623</v>
      </c>
      <c r="G1728">
        <v>3</v>
      </c>
      <c r="H1728" t="s">
        <v>137</v>
      </c>
      <c r="I1728" s="2" t="s">
        <v>4336</v>
      </c>
      <c r="J1728" t="s">
        <v>175</v>
      </c>
    </row>
    <row r="1729" spans="1:10" x14ac:dyDescent="0.35">
      <c r="A1729" t="s">
        <v>189</v>
      </c>
      <c r="B1729" t="s">
        <v>2833</v>
      </c>
      <c r="C1729">
        <v>87.5</v>
      </c>
      <c r="D1729">
        <v>549</v>
      </c>
      <c r="E1729">
        <v>40</v>
      </c>
      <c r="F1729">
        <f>LOG10(Table1[[#This Row],[length]])</f>
        <v>1.6020599913279623</v>
      </c>
      <c r="G1729">
        <v>3</v>
      </c>
      <c r="H1729" t="s">
        <v>137</v>
      </c>
      <c r="I1729" s="2" t="s">
        <v>4336</v>
      </c>
      <c r="J1729" t="s">
        <v>175</v>
      </c>
    </row>
    <row r="1730" spans="1:10" x14ac:dyDescent="0.35">
      <c r="A1730" t="s">
        <v>189</v>
      </c>
      <c r="B1730" t="s">
        <v>2834</v>
      </c>
      <c r="C1730">
        <v>87.5</v>
      </c>
      <c r="D1730">
        <v>549</v>
      </c>
      <c r="E1730">
        <v>40</v>
      </c>
      <c r="F1730">
        <f>LOG10(Table1[[#This Row],[length]])</f>
        <v>1.6020599913279623</v>
      </c>
      <c r="G1730">
        <v>3</v>
      </c>
      <c r="H1730" t="s">
        <v>137</v>
      </c>
      <c r="I1730" s="2" t="s">
        <v>4336</v>
      </c>
      <c r="J1730" t="s">
        <v>175</v>
      </c>
    </row>
    <row r="1731" spans="1:10" x14ac:dyDescent="0.35">
      <c r="A1731" t="s">
        <v>189</v>
      </c>
      <c r="B1731" t="s">
        <v>2835</v>
      </c>
      <c r="C1731">
        <v>87.5</v>
      </c>
      <c r="D1731">
        <v>549</v>
      </c>
      <c r="E1731">
        <v>40</v>
      </c>
      <c r="F1731">
        <f>LOG10(Table1[[#This Row],[length]])</f>
        <v>1.6020599913279623</v>
      </c>
      <c r="G1731">
        <v>3</v>
      </c>
      <c r="H1731" t="s">
        <v>137</v>
      </c>
      <c r="I1731" s="2" t="s">
        <v>4336</v>
      </c>
      <c r="J1731" t="s">
        <v>175</v>
      </c>
    </row>
    <row r="1732" spans="1:10" x14ac:dyDescent="0.35">
      <c r="A1732" t="s">
        <v>364</v>
      </c>
      <c r="B1732" t="s">
        <v>2817</v>
      </c>
      <c r="C1732">
        <v>80</v>
      </c>
      <c r="D1732">
        <v>987</v>
      </c>
      <c r="E1732">
        <v>40</v>
      </c>
      <c r="F1732">
        <f>LOG10(Table1[[#This Row],[length]])</f>
        <v>1.6020599913279623</v>
      </c>
      <c r="G1732">
        <v>3</v>
      </c>
      <c r="H1732" t="s">
        <v>1493</v>
      </c>
      <c r="I1732" t="s">
        <v>1493</v>
      </c>
      <c r="J1732" t="s">
        <v>125</v>
      </c>
    </row>
    <row r="1733" spans="1:10" x14ac:dyDescent="0.35">
      <c r="A1733" t="s">
        <v>34</v>
      </c>
      <c r="B1733" t="s">
        <v>35</v>
      </c>
      <c r="C1733">
        <v>85</v>
      </c>
      <c r="D1733">
        <v>742</v>
      </c>
      <c r="E1733">
        <v>40</v>
      </c>
      <c r="F1733">
        <f>LOG10(Table1[[#This Row],[length]])</f>
        <v>1.6020599913279623</v>
      </c>
      <c r="G1733">
        <v>3</v>
      </c>
      <c r="H1733" t="s">
        <v>10</v>
      </c>
      <c r="I1733" s="2" t="s">
        <v>4337</v>
      </c>
      <c r="J1733" t="s">
        <v>11</v>
      </c>
    </row>
    <row r="1734" spans="1:10" x14ac:dyDescent="0.35">
      <c r="A1734" t="s">
        <v>341</v>
      </c>
      <c r="B1734" t="s">
        <v>346</v>
      </c>
      <c r="C1734">
        <v>85</v>
      </c>
      <c r="D1734">
        <v>987</v>
      </c>
      <c r="E1734">
        <v>40</v>
      </c>
      <c r="F1734">
        <f>LOG10(Table1[[#This Row],[length]])</f>
        <v>1.6020599913279623</v>
      </c>
      <c r="G1734">
        <v>2</v>
      </c>
      <c r="H1734" t="s">
        <v>10</v>
      </c>
      <c r="I1734" s="2" t="s">
        <v>4337</v>
      </c>
      <c r="J1734" t="s">
        <v>125</v>
      </c>
    </row>
    <row r="1735" spans="1:10" x14ac:dyDescent="0.35">
      <c r="A1735" t="s">
        <v>197</v>
      </c>
      <c r="B1735" t="s">
        <v>413</v>
      </c>
      <c r="C1735">
        <v>85</v>
      </c>
      <c r="D1735">
        <v>1383</v>
      </c>
      <c r="E1735">
        <v>40</v>
      </c>
      <c r="F1735">
        <f>LOG10(Table1[[#This Row],[length]])</f>
        <v>1.6020599913279623</v>
      </c>
      <c r="G1735">
        <v>1</v>
      </c>
      <c r="H1735" t="s">
        <v>42</v>
      </c>
      <c r="I1735" s="2" t="s">
        <v>4334</v>
      </c>
      <c r="J1735" t="s">
        <v>199</v>
      </c>
    </row>
    <row r="1736" spans="1:10" x14ac:dyDescent="0.35">
      <c r="A1736" t="s">
        <v>197</v>
      </c>
      <c r="B1736" t="s">
        <v>413</v>
      </c>
      <c r="C1736">
        <v>85</v>
      </c>
      <c r="D1736">
        <v>1383</v>
      </c>
      <c r="E1736">
        <v>40</v>
      </c>
      <c r="F1736">
        <f>LOG10(Table1[[#This Row],[length]])</f>
        <v>1.6020599913279623</v>
      </c>
      <c r="G1736">
        <v>1</v>
      </c>
      <c r="H1736" t="s">
        <v>42</v>
      </c>
      <c r="I1736" s="2" t="s">
        <v>4334</v>
      </c>
      <c r="J1736" t="s">
        <v>199</v>
      </c>
    </row>
    <row r="1737" spans="1:10" x14ac:dyDescent="0.35">
      <c r="A1737" t="s">
        <v>215</v>
      </c>
      <c r="B1737" t="s">
        <v>564</v>
      </c>
      <c r="C1737">
        <v>85</v>
      </c>
      <c r="D1737">
        <v>1383</v>
      </c>
      <c r="E1737">
        <v>40</v>
      </c>
      <c r="F1737">
        <f>LOG10(Table1[[#This Row],[length]])</f>
        <v>1.6020599913279623</v>
      </c>
      <c r="G1737">
        <v>3</v>
      </c>
      <c r="H1737" t="s">
        <v>42</v>
      </c>
      <c r="I1737" s="2" t="s">
        <v>4334</v>
      </c>
      <c r="J1737" t="s">
        <v>199</v>
      </c>
    </row>
    <row r="1738" spans="1:10" x14ac:dyDescent="0.35">
      <c r="A1738" t="s">
        <v>215</v>
      </c>
      <c r="B1738" t="s">
        <v>564</v>
      </c>
      <c r="C1738">
        <v>85</v>
      </c>
      <c r="D1738">
        <v>1383</v>
      </c>
      <c r="E1738">
        <v>40</v>
      </c>
      <c r="F1738">
        <f>LOG10(Table1[[#This Row],[length]])</f>
        <v>1.6020599913279623</v>
      </c>
      <c r="G1738">
        <v>3</v>
      </c>
      <c r="H1738" t="s">
        <v>42</v>
      </c>
      <c r="I1738" s="2" t="s">
        <v>4334</v>
      </c>
      <c r="J1738" t="s">
        <v>199</v>
      </c>
    </row>
    <row r="1739" spans="1:10" x14ac:dyDescent="0.35">
      <c r="A1739" t="s">
        <v>197</v>
      </c>
      <c r="B1739" t="s">
        <v>692</v>
      </c>
      <c r="C1739">
        <v>85</v>
      </c>
      <c r="D1739">
        <v>1383</v>
      </c>
      <c r="E1739">
        <v>40</v>
      </c>
      <c r="F1739">
        <f>LOG10(Table1[[#This Row],[length]])</f>
        <v>1.6020599913279623</v>
      </c>
      <c r="G1739">
        <v>1</v>
      </c>
      <c r="H1739" t="s">
        <v>675</v>
      </c>
      <c r="I1739" t="s">
        <v>4338</v>
      </c>
      <c r="J1739" t="s">
        <v>199</v>
      </c>
    </row>
    <row r="1740" spans="1:10" x14ac:dyDescent="0.35">
      <c r="A1740" t="s">
        <v>197</v>
      </c>
      <c r="B1740" t="s">
        <v>693</v>
      </c>
      <c r="C1740">
        <v>85</v>
      </c>
      <c r="D1740">
        <v>1383</v>
      </c>
      <c r="E1740">
        <v>40</v>
      </c>
      <c r="F1740">
        <f>LOG10(Table1[[#This Row],[length]])</f>
        <v>1.6020599913279623</v>
      </c>
      <c r="G1740">
        <v>1</v>
      </c>
      <c r="H1740" t="s">
        <v>675</v>
      </c>
      <c r="I1740" t="s">
        <v>4338</v>
      </c>
      <c r="J1740" t="s">
        <v>199</v>
      </c>
    </row>
    <row r="1741" spans="1:10" x14ac:dyDescent="0.35">
      <c r="A1741" t="s">
        <v>197</v>
      </c>
      <c r="B1741" t="s">
        <v>694</v>
      </c>
      <c r="C1741">
        <v>85</v>
      </c>
      <c r="D1741">
        <v>1383</v>
      </c>
      <c r="E1741">
        <v>40</v>
      </c>
      <c r="F1741">
        <f>LOG10(Table1[[#This Row],[length]])</f>
        <v>1.6020599913279623</v>
      </c>
      <c r="G1741">
        <v>1</v>
      </c>
      <c r="H1741" t="s">
        <v>675</v>
      </c>
      <c r="I1741" t="s">
        <v>4338</v>
      </c>
      <c r="J1741" t="s">
        <v>199</v>
      </c>
    </row>
    <row r="1742" spans="1:10" x14ac:dyDescent="0.35">
      <c r="A1742" t="s">
        <v>69</v>
      </c>
      <c r="B1742" t="s">
        <v>839</v>
      </c>
      <c r="C1742">
        <v>85</v>
      </c>
      <c r="D1742">
        <v>813</v>
      </c>
      <c r="E1742">
        <v>40</v>
      </c>
      <c r="F1742">
        <f>LOG10(Table1[[#This Row],[length]])</f>
        <v>1.6020599913279623</v>
      </c>
      <c r="G1742">
        <v>2</v>
      </c>
      <c r="H1742" t="s">
        <v>42</v>
      </c>
      <c r="I1742" s="2" t="s">
        <v>4334</v>
      </c>
      <c r="J1742" t="s">
        <v>68</v>
      </c>
    </row>
    <row r="1743" spans="1:10" x14ac:dyDescent="0.35">
      <c r="A1743" t="s">
        <v>320</v>
      </c>
      <c r="B1743" t="s">
        <v>863</v>
      </c>
      <c r="C1743">
        <v>85</v>
      </c>
      <c r="D1743">
        <v>291</v>
      </c>
      <c r="E1743">
        <v>40</v>
      </c>
      <c r="F1743">
        <f>LOG10(Table1[[#This Row],[length]])</f>
        <v>1.6020599913279623</v>
      </c>
      <c r="G1743">
        <v>2</v>
      </c>
      <c r="H1743" t="s">
        <v>42</v>
      </c>
      <c r="I1743" s="2" t="s">
        <v>4334</v>
      </c>
      <c r="J1743" t="s">
        <v>114</v>
      </c>
    </row>
    <row r="1744" spans="1:10" x14ac:dyDescent="0.35">
      <c r="A1744" t="s">
        <v>320</v>
      </c>
      <c r="B1744" t="s">
        <v>863</v>
      </c>
      <c r="C1744">
        <v>85</v>
      </c>
      <c r="D1744">
        <v>291</v>
      </c>
      <c r="E1744">
        <v>40</v>
      </c>
      <c r="F1744">
        <f>LOG10(Table1[[#This Row],[length]])</f>
        <v>1.6020599913279623</v>
      </c>
      <c r="G1744">
        <v>2</v>
      </c>
      <c r="H1744" t="s">
        <v>42</v>
      </c>
      <c r="I1744" s="2" t="s">
        <v>4334</v>
      </c>
      <c r="J1744" t="s">
        <v>114</v>
      </c>
    </row>
    <row r="1745" spans="1:10" x14ac:dyDescent="0.35">
      <c r="A1745" t="s">
        <v>320</v>
      </c>
      <c r="B1745" t="s">
        <v>864</v>
      </c>
      <c r="C1745">
        <v>85</v>
      </c>
      <c r="D1745">
        <v>291</v>
      </c>
      <c r="E1745">
        <v>40</v>
      </c>
      <c r="F1745">
        <f>LOG10(Table1[[#This Row],[length]])</f>
        <v>1.6020599913279623</v>
      </c>
      <c r="G1745">
        <v>2</v>
      </c>
      <c r="H1745" t="s">
        <v>42</v>
      </c>
      <c r="I1745" s="2" t="s">
        <v>4334</v>
      </c>
      <c r="J1745" t="s">
        <v>114</v>
      </c>
    </row>
    <row r="1746" spans="1:10" x14ac:dyDescent="0.35">
      <c r="A1746" t="s">
        <v>320</v>
      </c>
      <c r="B1746" t="s">
        <v>865</v>
      </c>
      <c r="C1746">
        <v>85</v>
      </c>
      <c r="D1746">
        <v>291</v>
      </c>
      <c r="E1746">
        <v>40</v>
      </c>
      <c r="F1746">
        <f>LOG10(Table1[[#This Row],[length]])</f>
        <v>1.6020599913279623</v>
      </c>
      <c r="G1746">
        <v>2</v>
      </c>
      <c r="H1746" t="s">
        <v>42</v>
      </c>
      <c r="I1746" s="2" t="s">
        <v>4334</v>
      </c>
      <c r="J1746" t="s">
        <v>114</v>
      </c>
    </row>
    <row r="1747" spans="1:10" x14ac:dyDescent="0.35">
      <c r="A1747" t="s">
        <v>320</v>
      </c>
      <c r="B1747" t="s">
        <v>866</v>
      </c>
      <c r="C1747">
        <v>85</v>
      </c>
      <c r="D1747">
        <v>291</v>
      </c>
      <c r="E1747">
        <v>40</v>
      </c>
      <c r="F1747">
        <f>LOG10(Table1[[#This Row],[length]])</f>
        <v>1.6020599913279623</v>
      </c>
      <c r="G1747">
        <v>2</v>
      </c>
      <c r="H1747" t="s">
        <v>42</v>
      </c>
      <c r="I1747" s="2" t="s">
        <v>4334</v>
      </c>
      <c r="J1747" t="s">
        <v>114</v>
      </c>
    </row>
    <row r="1748" spans="1:10" x14ac:dyDescent="0.35">
      <c r="A1748" t="s">
        <v>320</v>
      </c>
      <c r="B1748" t="s">
        <v>867</v>
      </c>
      <c r="C1748">
        <v>85</v>
      </c>
      <c r="D1748">
        <v>291</v>
      </c>
      <c r="E1748">
        <v>40</v>
      </c>
      <c r="F1748">
        <f>LOG10(Table1[[#This Row],[length]])</f>
        <v>1.6020599913279623</v>
      </c>
      <c r="G1748">
        <v>2</v>
      </c>
      <c r="H1748" t="s">
        <v>42</v>
      </c>
      <c r="I1748" s="2" t="s">
        <v>4334</v>
      </c>
      <c r="J1748" t="s">
        <v>114</v>
      </c>
    </row>
    <row r="1749" spans="1:10" x14ac:dyDescent="0.35">
      <c r="A1749" t="s">
        <v>320</v>
      </c>
      <c r="B1749" t="s">
        <v>868</v>
      </c>
      <c r="C1749">
        <v>85</v>
      </c>
      <c r="D1749">
        <v>291</v>
      </c>
      <c r="E1749">
        <v>40</v>
      </c>
      <c r="F1749">
        <f>LOG10(Table1[[#This Row],[length]])</f>
        <v>1.6020599913279623</v>
      </c>
      <c r="G1749">
        <v>2</v>
      </c>
      <c r="H1749" t="s">
        <v>42</v>
      </c>
      <c r="I1749" s="2" t="s">
        <v>4334</v>
      </c>
      <c r="J1749" t="s">
        <v>114</v>
      </c>
    </row>
    <row r="1750" spans="1:10" x14ac:dyDescent="0.35">
      <c r="A1750" t="s">
        <v>69</v>
      </c>
      <c r="B1750" t="s">
        <v>839</v>
      </c>
      <c r="C1750">
        <v>85</v>
      </c>
      <c r="D1750">
        <v>813</v>
      </c>
      <c r="E1750">
        <v>40</v>
      </c>
      <c r="F1750">
        <f>LOG10(Table1[[#This Row],[length]])</f>
        <v>1.6020599913279623</v>
      </c>
      <c r="G1750">
        <v>2</v>
      </c>
      <c r="H1750" t="s">
        <v>42</v>
      </c>
      <c r="I1750" s="2" t="s">
        <v>4334</v>
      </c>
      <c r="J1750" t="s">
        <v>68</v>
      </c>
    </row>
    <row r="1751" spans="1:10" x14ac:dyDescent="0.35">
      <c r="A1751" t="s">
        <v>301</v>
      </c>
      <c r="B1751" t="s">
        <v>966</v>
      </c>
      <c r="C1751">
        <v>85</v>
      </c>
      <c r="D1751">
        <v>714</v>
      </c>
      <c r="E1751">
        <v>40</v>
      </c>
      <c r="F1751">
        <f>LOG10(Table1[[#This Row],[length]])</f>
        <v>1.6020599913279623</v>
      </c>
      <c r="G1751">
        <v>2</v>
      </c>
      <c r="H1751" t="s">
        <v>42</v>
      </c>
      <c r="I1751" s="2" t="s">
        <v>4334</v>
      </c>
      <c r="J1751" t="s">
        <v>78</v>
      </c>
    </row>
    <row r="1752" spans="1:10" x14ac:dyDescent="0.35">
      <c r="A1752" t="s">
        <v>320</v>
      </c>
      <c r="B1752" t="s">
        <v>863</v>
      </c>
      <c r="C1752">
        <v>85</v>
      </c>
      <c r="D1752">
        <v>291</v>
      </c>
      <c r="E1752">
        <v>40</v>
      </c>
      <c r="F1752">
        <f>LOG10(Table1[[#This Row],[length]])</f>
        <v>1.6020599913279623</v>
      </c>
      <c r="G1752">
        <v>2</v>
      </c>
      <c r="H1752" t="s">
        <v>42</v>
      </c>
      <c r="I1752" s="2" t="s">
        <v>4334</v>
      </c>
      <c r="J1752" t="s">
        <v>114</v>
      </c>
    </row>
    <row r="1753" spans="1:10" x14ac:dyDescent="0.35">
      <c r="A1753" t="s">
        <v>320</v>
      </c>
      <c r="B1753" t="s">
        <v>863</v>
      </c>
      <c r="C1753">
        <v>85</v>
      </c>
      <c r="D1753">
        <v>291</v>
      </c>
      <c r="E1753">
        <v>40</v>
      </c>
      <c r="F1753">
        <f>LOG10(Table1[[#This Row],[length]])</f>
        <v>1.6020599913279623</v>
      </c>
      <c r="G1753">
        <v>2</v>
      </c>
      <c r="H1753" t="s">
        <v>42</v>
      </c>
      <c r="I1753" s="2" t="s">
        <v>4334</v>
      </c>
      <c r="J1753" t="s">
        <v>114</v>
      </c>
    </row>
    <row r="1754" spans="1:10" x14ac:dyDescent="0.35">
      <c r="A1754" t="s">
        <v>320</v>
      </c>
      <c r="B1754" t="s">
        <v>864</v>
      </c>
      <c r="C1754">
        <v>85</v>
      </c>
      <c r="D1754">
        <v>291</v>
      </c>
      <c r="E1754">
        <v>40</v>
      </c>
      <c r="F1754">
        <f>LOG10(Table1[[#This Row],[length]])</f>
        <v>1.6020599913279623</v>
      </c>
      <c r="G1754">
        <v>2</v>
      </c>
      <c r="H1754" t="s">
        <v>42</v>
      </c>
      <c r="I1754" s="2" t="s">
        <v>4334</v>
      </c>
      <c r="J1754" t="s">
        <v>114</v>
      </c>
    </row>
    <row r="1755" spans="1:10" x14ac:dyDescent="0.35">
      <c r="A1755" t="s">
        <v>320</v>
      </c>
      <c r="B1755" t="s">
        <v>865</v>
      </c>
      <c r="C1755">
        <v>85</v>
      </c>
      <c r="D1755">
        <v>291</v>
      </c>
      <c r="E1755">
        <v>40</v>
      </c>
      <c r="F1755">
        <f>LOG10(Table1[[#This Row],[length]])</f>
        <v>1.6020599913279623</v>
      </c>
      <c r="G1755">
        <v>2</v>
      </c>
      <c r="H1755" t="s">
        <v>42</v>
      </c>
      <c r="I1755" s="2" t="s">
        <v>4334</v>
      </c>
      <c r="J1755" t="s">
        <v>114</v>
      </c>
    </row>
    <row r="1756" spans="1:10" x14ac:dyDescent="0.35">
      <c r="A1756" t="s">
        <v>320</v>
      </c>
      <c r="B1756" t="s">
        <v>866</v>
      </c>
      <c r="C1756">
        <v>85</v>
      </c>
      <c r="D1756">
        <v>291</v>
      </c>
      <c r="E1756">
        <v>40</v>
      </c>
      <c r="F1756">
        <f>LOG10(Table1[[#This Row],[length]])</f>
        <v>1.6020599913279623</v>
      </c>
      <c r="G1756">
        <v>2</v>
      </c>
      <c r="H1756" t="s">
        <v>42</v>
      </c>
      <c r="I1756" s="2" t="s">
        <v>4334</v>
      </c>
      <c r="J1756" t="s">
        <v>114</v>
      </c>
    </row>
    <row r="1757" spans="1:10" x14ac:dyDescent="0.35">
      <c r="A1757" t="s">
        <v>320</v>
      </c>
      <c r="B1757" t="s">
        <v>867</v>
      </c>
      <c r="C1757">
        <v>85</v>
      </c>
      <c r="D1757">
        <v>291</v>
      </c>
      <c r="E1757">
        <v>40</v>
      </c>
      <c r="F1757">
        <f>LOG10(Table1[[#This Row],[length]])</f>
        <v>1.6020599913279623</v>
      </c>
      <c r="G1757">
        <v>2</v>
      </c>
      <c r="H1757" t="s">
        <v>42</v>
      </c>
      <c r="I1757" s="2" t="s">
        <v>4334</v>
      </c>
      <c r="J1757" t="s">
        <v>114</v>
      </c>
    </row>
    <row r="1758" spans="1:10" x14ac:dyDescent="0.35">
      <c r="A1758" t="s">
        <v>320</v>
      </c>
      <c r="B1758" t="s">
        <v>868</v>
      </c>
      <c r="C1758">
        <v>85</v>
      </c>
      <c r="D1758">
        <v>291</v>
      </c>
      <c r="E1758">
        <v>40</v>
      </c>
      <c r="F1758">
        <f>LOG10(Table1[[#This Row],[length]])</f>
        <v>1.6020599913279623</v>
      </c>
      <c r="G1758">
        <v>2</v>
      </c>
      <c r="H1758" t="s">
        <v>42</v>
      </c>
      <c r="I1758" s="2" t="s">
        <v>4334</v>
      </c>
      <c r="J1758" t="s">
        <v>114</v>
      </c>
    </row>
    <row r="1759" spans="1:10" x14ac:dyDescent="0.35">
      <c r="A1759" t="s">
        <v>301</v>
      </c>
      <c r="B1759" t="s">
        <v>966</v>
      </c>
      <c r="C1759">
        <v>85</v>
      </c>
      <c r="D1759">
        <v>714</v>
      </c>
      <c r="E1759">
        <v>40</v>
      </c>
      <c r="F1759">
        <f>LOG10(Table1[[#This Row],[length]])</f>
        <v>1.6020599913279623</v>
      </c>
      <c r="G1759">
        <v>2</v>
      </c>
      <c r="H1759" t="s">
        <v>42</v>
      </c>
      <c r="I1759" s="2" t="s">
        <v>4334</v>
      </c>
      <c r="J1759" t="s">
        <v>78</v>
      </c>
    </row>
    <row r="1760" spans="1:10" x14ac:dyDescent="0.35">
      <c r="A1760" t="s">
        <v>666</v>
      </c>
      <c r="B1760" t="s">
        <v>1816</v>
      </c>
      <c r="C1760">
        <v>82.5</v>
      </c>
      <c r="D1760">
        <v>66</v>
      </c>
      <c r="E1760">
        <v>40</v>
      </c>
      <c r="F1760">
        <f>LOG10(Table1[[#This Row],[length]])</f>
        <v>1.6020599913279623</v>
      </c>
      <c r="G1760">
        <v>3</v>
      </c>
      <c r="H1760" t="s">
        <v>1493</v>
      </c>
      <c r="I1760" t="s">
        <v>1493</v>
      </c>
      <c r="J1760" t="s">
        <v>153</v>
      </c>
    </row>
    <row r="1761" spans="1:10" x14ac:dyDescent="0.35">
      <c r="A1761" t="s">
        <v>341</v>
      </c>
      <c r="B1761" t="s">
        <v>1753</v>
      </c>
      <c r="C1761">
        <v>85</v>
      </c>
      <c r="D1761">
        <v>987</v>
      </c>
      <c r="E1761">
        <v>40</v>
      </c>
      <c r="F1761">
        <f>LOG10(Table1[[#This Row],[length]])</f>
        <v>1.6020599913279623</v>
      </c>
      <c r="G1761">
        <v>2</v>
      </c>
      <c r="H1761" t="s">
        <v>675</v>
      </c>
      <c r="I1761" t="s">
        <v>4338</v>
      </c>
      <c r="J1761" t="s">
        <v>125</v>
      </c>
    </row>
    <row r="1762" spans="1:10" x14ac:dyDescent="0.35">
      <c r="A1762" t="s">
        <v>66</v>
      </c>
      <c r="B1762" t="s">
        <v>1995</v>
      </c>
      <c r="C1762">
        <v>85</v>
      </c>
      <c r="D1762">
        <v>816</v>
      </c>
      <c r="E1762">
        <v>40</v>
      </c>
      <c r="F1762">
        <f>LOG10(Table1[[#This Row],[length]])</f>
        <v>1.6020599913279623</v>
      </c>
      <c r="G1762">
        <v>1</v>
      </c>
      <c r="H1762" t="s">
        <v>786</v>
      </c>
      <c r="I1762" t="s">
        <v>786</v>
      </c>
      <c r="J1762" t="s">
        <v>68</v>
      </c>
    </row>
    <row r="1763" spans="1:10" x14ac:dyDescent="0.35">
      <c r="A1763" t="s">
        <v>66</v>
      </c>
      <c r="B1763" t="s">
        <v>2000</v>
      </c>
      <c r="C1763">
        <v>85</v>
      </c>
      <c r="D1763">
        <v>816</v>
      </c>
      <c r="E1763">
        <v>40</v>
      </c>
      <c r="F1763">
        <f>LOG10(Table1[[#This Row],[length]])</f>
        <v>1.6020599913279623</v>
      </c>
      <c r="G1763">
        <v>1</v>
      </c>
      <c r="H1763" t="s">
        <v>786</v>
      </c>
      <c r="I1763" t="s">
        <v>786</v>
      </c>
      <c r="J1763" t="s">
        <v>68</v>
      </c>
    </row>
    <row r="1764" spans="1:10" x14ac:dyDescent="0.35">
      <c r="A1764" t="s">
        <v>50</v>
      </c>
      <c r="B1764" t="s">
        <v>2101</v>
      </c>
      <c r="C1764">
        <v>85</v>
      </c>
      <c r="D1764">
        <v>207</v>
      </c>
      <c r="E1764">
        <v>40</v>
      </c>
      <c r="F1764">
        <f>LOG10(Table1[[#This Row],[length]])</f>
        <v>1.6020599913279623</v>
      </c>
      <c r="G1764">
        <v>1</v>
      </c>
      <c r="H1764" t="s">
        <v>675</v>
      </c>
      <c r="I1764" t="s">
        <v>4338</v>
      </c>
      <c r="J1764" t="s">
        <v>52</v>
      </c>
    </row>
    <row r="1765" spans="1:10" x14ac:dyDescent="0.35">
      <c r="A1765" t="s">
        <v>197</v>
      </c>
      <c r="B1765" t="s">
        <v>2257</v>
      </c>
      <c r="C1765">
        <v>85</v>
      </c>
      <c r="D1765">
        <v>1383</v>
      </c>
      <c r="E1765">
        <v>40</v>
      </c>
      <c r="F1765">
        <f>LOG10(Table1[[#This Row],[length]])</f>
        <v>1.6020599913279623</v>
      </c>
      <c r="G1765">
        <v>1</v>
      </c>
      <c r="H1765" t="s">
        <v>137</v>
      </c>
      <c r="I1765" s="2" t="s">
        <v>4336</v>
      </c>
      <c r="J1765" t="s">
        <v>199</v>
      </c>
    </row>
    <row r="1766" spans="1:10" x14ac:dyDescent="0.35">
      <c r="A1766" t="s">
        <v>197</v>
      </c>
      <c r="B1766" t="s">
        <v>2258</v>
      </c>
      <c r="C1766">
        <v>85</v>
      </c>
      <c r="D1766">
        <v>1383</v>
      </c>
      <c r="E1766">
        <v>40</v>
      </c>
      <c r="F1766">
        <f>LOG10(Table1[[#This Row],[length]])</f>
        <v>1.6020599913279623</v>
      </c>
      <c r="G1766">
        <v>1</v>
      </c>
      <c r="H1766" t="s">
        <v>137</v>
      </c>
      <c r="I1766" s="2" t="s">
        <v>4336</v>
      </c>
      <c r="J1766" t="s">
        <v>199</v>
      </c>
    </row>
    <row r="1767" spans="1:10" x14ac:dyDescent="0.35">
      <c r="A1767" t="s">
        <v>314</v>
      </c>
      <c r="B1767" t="s">
        <v>2338</v>
      </c>
      <c r="C1767">
        <v>85</v>
      </c>
      <c r="D1767">
        <v>903</v>
      </c>
      <c r="E1767">
        <v>40</v>
      </c>
      <c r="F1767">
        <f>LOG10(Table1[[#This Row],[length]])</f>
        <v>1.6020599913279623</v>
      </c>
      <c r="G1767">
        <v>2</v>
      </c>
      <c r="H1767" t="s">
        <v>675</v>
      </c>
      <c r="I1767" t="s">
        <v>4338</v>
      </c>
      <c r="J1767" t="s">
        <v>95</v>
      </c>
    </row>
    <row r="1768" spans="1:10" x14ac:dyDescent="0.35">
      <c r="A1768" t="s">
        <v>314</v>
      </c>
      <c r="B1768" t="s">
        <v>2339</v>
      </c>
      <c r="C1768">
        <v>85</v>
      </c>
      <c r="D1768">
        <v>903</v>
      </c>
      <c r="E1768">
        <v>40</v>
      </c>
      <c r="F1768">
        <f>LOG10(Table1[[#This Row],[length]])</f>
        <v>1.6020599913279623</v>
      </c>
      <c r="G1768">
        <v>2</v>
      </c>
      <c r="H1768" t="s">
        <v>675</v>
      </c>
      <c r="I1768" t="s">
        <v>4338</v>
      </c>
      <c r="J1768" t="s">
        <v>95</v>
      </c>
    </row>
    <row r="1769" spans="1:10" x14ac:dyDescent="0.35">
      <c r="A1769" t="s">
        <v>215</v>
      </c>
      <c r="B1769" t="s">
        <v>2661</v>
      </c>
      <c r="C1769">
        <v>85</v>
      </c>
      <c r="D1769">
        <v>1383</v>
      </c>
      <c r="E1769">
        <v>40</v>
      </c>
      <c r="F1769">
        <f>LOG10(Table1[[#This Row],[length]])</f>
        <v>1.6020599913279623</v>
      </c>
      <c r="G1769">
        <v>3</v>
      </c>
      <c r="H1769" t="s">
        <v>137</v>
      </c>
      <c r="I1769" s="2" t="s">
        <v>4336</v>
      </c>
      <c r="J1769" t="s">
        <v>199</v>
      </c>
    </row>
    <row r="1770" spans="1:10" x14ac:dyDescent="0.35">
      <c r="A1770" t="s">
        <v>215</v>
      </c>
      <c r="B1770" t="s">
        <v>2662</v>
      </c>
      <c r="C1770">
        <v>85</v>
      </c>
      <c r="D1770">
        <v>1383</v>
      </c>
      <c r="E1770">
        <v>40</v>
      </c>
      <c r="F1770">
        <f>LOG10(Table1[[#This Row],[length]])</f>
        <v>1.6020599913279623</v>
      </c>
      <c r="G1770">
        <v>3</v>
      </c>
      <c r="H1770" t="s">
        <v>137</v>
      </c>
      <c r="I1770" s="2" t="s">
        <v>4336</v>
      </c>
      <c r="J1770" t="s">
        <v>199</v>
      </c>
    </row>
    <row r="1771" spans="1:10" x14ac:dyDescent="0.35">
      <c r="A1771" t="s">
        <v>189</v>
      </c>
      <c r="B1771" t="s">
        <v>2893</v>
      </c>
      <c r="C1771">
        <v>85</v>
      </c>
      <c r="D1771">
        <v>549</v>
      </c>
      <c r="E1771">
        <v>40</v>
      </c>
      <c r="F1771">
        <f>LOG10(Table1[[#This Row],[length]])</f>
        <v>1.6020599913279623</v>
      </c>
      <c r="G1771">
        <v>3</v>
      </c>
      <c r="H1771" t="s">
        <v>137</v>
      </c>
      <c r="I1771" s="2" t="s">
        <v>4336</v>
      </c>
      <c r="J1771" t="s">
        <v>175</v>
      </c>
    </row>
    <row r="1772" spans="1:10" x14ac:dyDescent="0.35">
      <c r="A1772" t="s">
        <v>189</v>
      </c>
      <c r="B1772" t="s">
        <v>2894</v>
      </c>
      <c r="C1772">
        <v>85</v>
      </c>
      <c r="D1772">
        <v>549</v>
      </c>
      <c r="E1772">
        <v>40</v>
      </c>
      <c r="F1772">
        <f>LOG10(Table1[[#This Row],[length]])</f>
        <v>1.6020599913279623</v>
      </c>
      <c r="G1772">
        <v>3</v>
      </c>
      <c r="H1772" t="s">
        <v>137</v>
      </c>
      <c r="I1772" s="2" t="s">
        <v>4336</v>
      </c>
      <c r="J1772" t="s">
        <v>175</v>
      </c>
    </row>
    <row r="1773" spans="1:10" x14ac:dyDescent="0.35">
      <c r="A1773" t="s">
        <v>189</v>
      </c>
      <c r="B1773" t="s">
        <v>2895</v>
      </c>
      <c r="C1773">
        <v>85</v>
      </c>
      <c r="D1773">
        <v>549</v>
      </c>
      <c r="E1773">
        <v>40</v>
      </c>
      <c r="F1773">
        <f>LOG10(Table1[[#This Row],[length]])</f>
        <v>1.6020599913279623</v>
      </c>
      <c r="G1773">
        <v>3</v>
      </c>
      <c r="H1773" t="s">
        <v>137</v>
      </c>
      <c r="I1773" s="2" t="s">
        <v>4336</v>
      </c>
      <c r="J1773" t="s">
        <v>175</v>
      </c>
    </row>
    <row r="1774" spans="1:10" x14ac:dyDescent="0.35">
      <c r="A1774" t="s">
        <v>189</v>
      </c>
      <c r="B1774" t="s">
        <v>2896</v>
      </c>
      <c r="C1774">
        <v>85</v>
      </c>
      <c r="D1774">
        <v>549</v>
      </c>
      <c r="E1774">
        <v>40</v>
      </c>
      <c r="F1774">
        <f>LOG10(Table1[[#This Row],[length]])</f>
        <v>1.6020599913279623</v>
      </c>
      <c r="G1774">
        <v>3</v>
      </c>
      <c r="H1774" t="s">
        <v>137</v>
      </c>
      <c r="I1774" s="2" t="s">
        <v>4336</v>
      </c>
      <c r="J1774" t="s">
        <v>175</v>
      </c>
    </row>
    <row r="1775" spans="1:10" x14ac:dyDescent="0.35">
      <c r="A1775" t="s">
        <v>189</v>
      </c>
      <c r="B1775" t="s">
        <v>2897</v>
      </c>
      <c r="C1775">
        <v>85</v>
      </c>
      <c r="D1775">
        <v>549</v>
      </c>
      <c r="E1775">
        <v>40</v>
      </c>
      <c r="F1775">
        <f>LOG10(Table1[[#This Row],[length]])</f>
        <v>1.6020599913279623</v>
      </c>
      <c r="G1775">
        <v>3</v>
      </c>
      <c r="H1775" t="s">
        <v>137</v>
      </c>
      <c r="I1775" s="2" t="s">
        <v>4336</v>
      </c>
      <c r="J1775" t="s">
        <v>175</v>
      </c>
    </row>
    <row r="1776" spans="1:10" x14ac:dyDescent="0.35">
      <c r="A1776" t="s">
        <v>189</v>
      </c>
      <c r="B1776" t="s">
        <v>2897</v>
      </c>
      <c r="C1776">
        <v>85</v>
      </c>
      <c r="D1776">
        <v>549</v>
      </c>
      <c r="E1776">
        <v>40</v>
      </c>
      <c r="F1776">
        <f>LOG10(Table1[[#This Row],[length]])</f>
        <v>1.6020599913279623</v>
      </c>
      <c r="G1776">
        <v>3</v>
      </c>
      <c r="H1776" t="s">
        <v>137</v>
      </c>
      <c r="I1776" s="2" t="s">
        <v>4336</v>
      </c>
      <c r="J1776" t="s">
        <v>175</v>
      </c>
    </row>
    <row r="1777" spans="1:10" x14ac:dyDescent="0.35">
      <c r="A1777" t="s">
        <v>189</v>
      </c>
      <c r="B1777" t="s">
        <v>3092</v>
      </c>
      <c r="C1777">
        <v>85</v>
      </c>
      <c r="D1777">
        <v>549</v>
      </c>
      <c r="E1777">
        <v>40</v>
      </c>
      <c r="F1777">
        <f>LOG10(Table1[[#This Row],[length]])</f>
        <v>1.6020599913279623</v>
      </c>
      <c r="G1777">
        <v>3</v>
      </c>
      <c r="H1777" t="s">
        <v>137</v>
      </c>
      <c r="I1777" s="2" t="s">
        <v>4336</v>
      </c>
      <c r="J1777" t="s">
        <v>175</v>
      </c>
    </row>
    <row r="1778" spans="1:10" x14ac:dyDescent="0.35">
      <c r="A1778" t="s">
        <v>189</v>
      </c>
      <c r="B1778" t="s">
        <v>2495</v>
      </c>
      <c r="C1778">
        <v>85</v>
      </c>
      <c r="D1778">
        <v>549</v>
      </c>
      <c r="E1778">
        <v>40</v>
      </c>
      <c r="F1778">
        <f>LOG10(Table1[[#This Row],[length]])</f>
        <v>1.6020599913279623</v>
      </c>
      <c r="G1778">
        <v>3</v>
      </c>
      <c r="H1778" t="s">
        <v>137</v>
      </c>
      <c r="I1778" s="2" t="s">
        <v>4336</v>
      </c>
      <c r="J1778" t="s">
        <v>175</v>
      </c>
    </row>
    <row r="1779" spans="1:10" x14ac:dyDescent="0.35">
      <c r="A1779" t="s">
        <v>189</v>
      </c>
      <c r="B1779" t="s">
        <v>3093</v>
      </c>
      <c r="C1779">
        <v>85</v>
      </c>
      <c r="D1779">
        <v>549</v>
      </c>
      <c r="E1779">
        <v>40</v>
      </c>
      <c r="F1779">
        <f>LOG10(Table1[[#This Row],[length]])</f>
        <v>1.6020599913279623</v>
      </c>
      <c r="G1779">
        <v>3</v>
      </c>
      <c r="H1779" t="s">
        <v>137</v>
      </c>
      <c r="I1779" s="2" t="s">
        <v>4336</v>
      </c>
      <c r="J1779" t="s">
        <v>175</v>
      </c>
    </row>
    <row r="1780" spans="1:10" x14ac:dyDescent="0.35">
      <c r="A1780" t="s">
        <v>189</v>
      </c>
      <c r="B1780" t="s">
        <v>234</v>
      </c>
      <c r="C1780">
        <v>85</v>
      </c>
      <c r="D1780">
        <v>549</v>
      </c>
      <c r="E1780">
        <v>40</v>
      </c>
      <c r="F1780">
        <f>LOG10(Table1[[#This Row],[length]])</f>
        <v>1.6020599913279623</v>
      </c>
      <c r="G1780">
        <v>3</v>
      </c>
      <c r="H1780" t="s">
        <v>137</v>
      </c>
      <c r="I1780" s="2" t="s">
        <v>4336</v>
      </c>
      <c r="J1780" t="s">
        <v>175</v>
      </c>
    </row>
    <row r="1781" spans="1:10" x14ac:dyDescent="0.35">
      <c r="A1781" t="s">
        <v>189</v>
      </c>
      <c r="B1781" t="s">
        <v>234</v>
      </c>
      <c r="C1781">
        <v>85</v>
      </c>
      <c r="D1781">
        <v>549</v>
      </c>
      <c r="E1781">
        <v>40</v>
      </c>
      <c r="F1781">
        <f>LOG10(Table1[[#This Row],[length]])</f>
        <v>1.6020599913279623</v>
      </c>
      <c r="G1781">
        <v>3</v>
      </c>
      <c r="H1781" t="s">
        <v>137</v>
      </c>
      <c r="I1781" s="2" t="s">
        <v>4336</v>
      </c>
      <c r="J1781" t="s">
        <v>175</v>
      </c>
    </row>
    <row r="1782" spans="1:10" x14ac:dyDescent="0.35">
      <c r="A1782" t="s">
        <v>189</v>
      </c>
      <c r="B1782" t="s">
        <v>3094</v>
      </c>
      <c r="C1782">
        <v>85</v>
      </c>
      <c r="D1782">
        <v>549</v>
      </c>
      <c r="E1782">
        <v>40</v>
      </c>
      <c r="F1782">
        <f>LOG10(Table1[[#This Row],[length]])</f>
        <v>1.6020599913279623</v>
      </c>
      <c r="G1782">
        <v>3</v>
      </c>
      <c r="H1782" t="s">
        <v>137</v>
      </c>
      <c r="I1782" s="2" t="s">
        <v>4336</v>
      </c>
      <c r="J1782" t="s">
        <v>175</v>
      </c>
    </row>
    <row r="1783" spans="1:10" x14ac:dyDescent="0.35">
      <c r="A1783" t="s">
        <v>189</v>
      </c>
      <c r="B1783" t="s">
        <v>3095</v>
      </c>
      <c r="C1783">
        <v>85</v>
      </c>
      <c r="D1783">
        <v>549</v>
      </c>
      <c r="E1783">
        <v>40</v>
      </c>
      <c r="F1783">
        <f>LOG10(Table1[[#This Row],[length]])</f>
        <v>1.6020599913279623</v>
      </c>
      <c r="G1783">
        <v>3</v>
      </c>
      <c r="H1783" t="s">
        <v>137</v>
      </c>
      <c r="I1783" s="2" t="s">
        <v>4336</v>
      </c>
      <c r="J1783" t="s">
        <v>175</v>
      </c>
    </row>
    <row r="1784" spans="1:10" x14ac:dyDescent="0.35">
      <c r="A1784" t="s">
        <v>189</v>
      </c>
      <c r="B1784" t="s">
        <v>3095</v>
      </c>
      <c r="C1784">
        <v>85</v>
      </c>
      <c r="D1784">
        <v>549</v>
      </c>
      <c r="E1784">
        <v>40</v>
      </c>
      <c r="F1784">
        <f>LOG10(Table1[[#This Row],[length]])</f>
        <v>1.6020599913279623</v>
      </c>
      <c r="G1784">
        <v>3</v>
      </c>
      <c r="H1784" t="s">
        <v>137</v>
      </c>
      <c r="I1784" s="2" t="s">
        <v>4336</v>
      </c>
      <c r="J1784" t="s">
        <v>175</v>
      </c>
    </row>
    <row r="1785" spans="1:10" x14ac:dyDescent="0.35">
      <c r="A1785" t="s">
        <v>189</v>
      </c>
      <c r="B1785" t="s">
        <v>3260</v>
      </c>
      <c r="C1785">
        <v>85</v>
      </c>
      <c r="D1785">
        <v>549</v>
      </c>
      <c r="E1785">
        <v>40</v>
      </c>
      <c r="F1785">
        <f>LOG10(Table1[[#This Row],[length]])</f>
        <v>1.6020599913279623</v>
      </c>
      <c r="G1785">
        <v>3</v>
      </c>
      <c r="H1785" t="s">
        <v>137</v>
      </c>
      <c r="I1785" s="2" t="s">
        <v>4336</v>
      </c>
      <c r="J1785" t="s">
        <v>175</v>
      </c>
    </row>
    <row r="1786" spans="1:10" x14ac:dyDescent="0.35">
      <c r="A1786" t="s">
        <v>189</v>
      </c>
      <c r="B1786" t="s">
        <v>2496</v>
      </c>
      <c r="C1786">
        <v>85</v>
      </c>
      <c r="D1786">
        <v>549</v>
      </c>
      <c r="E1786">
        <v>40</v>
      </c>
      <c r="F1786">
        <f>LOG10(Table1[[#This Row],[length]])</f>
        <v>1.6020599913279623</v>
      </c>
      <c r="G1786">
        <v>3</v>
      </c>
      <c r="H1786" t="s">
        <v>137</v>
      </c>
      <c r="I1786" s="2" t="s">
        <v>4336</v>
      </c>
      <c r="J1786" t="s">
        <v>175</v>
      </c>
    </row>
    <row r="1787" spans="1:10" x14ac:dyDescent="0.35">
      <c r="A1787" t="s">
        <v>189</v>
      </c>
      <c r="B1787" t="s">
        <v>3261</v>
      </c>
      <c r="C1787">
        <v>85</v>
      </c>
      <c r="D1787">
        <v>549</v>
      </c>
      <c r="E1787">
        <v>40</v>
      </c>
      <c r="F1787">
        <f>LOG10(Table1[[#This Row],[length]])</f>
        <v>1.6020599913279623</v>
      </c>
      <c r="G1787">
        <v>3</v>
      </c>
      <c r="H1787" t="s">
        <v>137</v>
      </c>
      <c r="I1787" s="2" t="s">
        <v>4336</v>
      </c>
      <c r="J1787" t="s">
        <v>175</v>
      </c>
    </row>
    <row r="1788" spans="1:10" x14ac:dyDescent="0.35">
      <c r="A1788" t="s">
        <v>189</v>
      </c>
      <c r="B1788" t="s">
        <v>236</v>
      </c>
      <c r="C1788">
        <v>85</v>
      </c>
      <c r="D1788">
        <v>549</v>
      </c>
      <c r="E1788">
        <v>40</v>
      </c>
      <c r="F1788">
        <f>LOG10(Table1[[#This Row],[length]])</f>
        <v>1.6020599913279623</v>
      </c>
      <c r="G1788">
        <v>3</v>
      </c>
      <c r="H1788" t="s">
        <v>137</v>
      </c>
      <c r="I1788" s="2" t="s">
        <v>4336</v>
      </c>
      <c r="J1788" t="s">
        <v>175</v>
      </c>
    </row>
    <row r="1789" spans="1:10" x14ac:dyDescent="0.35">
      <c r="A1789" t="s">
        <v>66</v>
      </c>
      <c r="B1789" t="s">
        <v>3339</v>
      </c>
      <c r="C1789">
        <v>85</v>
      </c>
      <c r="D1789">
        <v>816</v>
      </c>
      <c r="E1789">
        <v>40</v>
      </c>
      <c r="F1789">
        <f>LOG10(Table1[[#This Row],[length]])</f>
        <v>1.6020599913279623</v>
      </c>
      <c r="G1789">
        <v>1</v>
      </c>
      <c r="H1789" t="s">
        <v>137</v>
      </c>
      <c r="I1789" s="2" t="s">
        <v>4336</v>
      </c>
      <c r="J1789" t="s">
        <v>68</v>
      </c>
    </row>
    <row r="1790" spans="1:10" x14ac:dyDescent="0.35">
      <c r="A1790" t="s">
        <v>189</v>
      </c>
      <c r="B1790" t="s">
        <v>236</v>
      </c>
      <c r="C1790">
        <v>85</v>
      </c>
      <c r="D1790">
        <v>549</v>
      </c>
      <c r="E1790">
        <v>40</v>
      </c>
      <c r="F1790">
        <f>LOG10(Table1[[#This Row],[length]])</f>
        <v>1.6020599913279623</v>
      </c>
      <c r="G1790">
        <v>3</v>
      </c>
      <c r="H1790" t="s">
        <v>137</v>
      </c>
      <c r="I1790" s="2" t="s">
        <v>4336</v>
      </c>
      <c r="J1790" t="s">
        <v>175</v>
      </c>
    </row>
    <row r="1791" spans="1:10" x14ac:dyDescent="0.35">
      <c r="A1791" t="s">
        <v>189</v>
      </c>
      <c r="B1791" t="s">
        <v>3392</v>
      </c>
      <c r="C1791">
        <v>85</v>
      </c>
      <c r="D1791">
        <v>549</v>
      </c>
      <c r="E1791">
        <v>40</v>
      </c>
      <c r="F1791">
        <f>LOG10(Table1[[#This Row],[length]])</f>
        <v>1.6020599913279623</v>
      </c>
      <c r="G1791">
        <v>3</v>
      </c>
      <c r="H1791" t="s">
        <v>137</v>
      </c>
      <c r="I1791" s="2" t="s">
        <v>4336</v>
      </c>
      <c r="J1791" t="s">
        <v>175</v>
      </c>
    </row>
    <row r="1792" spans="1:10" x14ac:dyDescent="0.35">
      <c r="A1792" t="s">
        <v>292</v>
      </c>
      <c r="B1792" t="s">
        <v>3468</v>
      </c>
      <c r="C1792">
        <v>85</v>
      </c>
      <c r="D1792">
        <v>813</v>
      </c>
      <c r="E1792">
        <v>40</v>
      </c>
      <c r="F1792">
        <f>LOG10(Table1[[#This Row],[length]])</f>
        <v>1.6020599913279623</v>
      </c>
      <c r="G1792">
        <v>3</v>
      </c>
      <c r="H1792" t="s">
        <v>137</v>
      </c>
      <c r="I1792" s="2" t="s">
        <v>4336</v>
      </c>
      <c r="J1792" t="s">
        <v>68</v>
      </c>
    </row>
    <row r="1793" spans="1:10" x14ac:dyDescent="0.35">
      <c r="A1793" t="s">
        <v>292</v>
      </c>
      <c r="B1793" t="s">
        <v>3469</v>
      </c>
      <c r="C1793">
        <v>85</v>
      </c>
      <c r="D1793">
        <v>813</v>
      </c>
      <c r="E1793">
        <v>40</v>
      </c>
      <c r="F1793">
        <f>LOG10(Table1[[#This Row],[length]])</f>
        <v>1.6020599913279623</v>
      </c>
      <c r="G1793">
        <v>3</v>
      </c>
      <c r="H1793" t="s">
        <v>137</v>
      </c>
      <c r="I1793" s="2" t="s">
        <v>4336</v>
      </c>
      <c r="J1793" t="s">
        <v>68</v>
      </c>
    </row>
    <row r="1794" spans="1:10" x14ac:dyDescent="0.35">
      <c r="A1794" t="s">
        <v>135</v>
      </c>
      <c r="B1794" t="s">
        <v>3526</v>
      </c>
      <c r="C1794">
        <v>85</v>
      </c>
      <c r="D1794">
        <v>261</v>
      </c>
      <c r="E1794">
        <v>40</v>
      </c>
      <c r="F1794">
        <f>LOG10(Table1[[#This Row],[length]])</f>
        <v>1.6020599913279623</v>
      </c>
      <c r="G1794">
        <v>1</v>
      </c>
      <c r="H1794" t="s">
        <v>42</v>
      </c>
      <c r="I1794" s="2" t="s">
        <v>4334</v>
      </c>
      <c r="J1794" t="s">
        <v>138</v>
      </c>
    </row>
    <row r="1795" spans="1:10" x14ac:dyDescent="0.35">
      <c r="A1795" t="s">
        <v>135</v>
      </c>
      <c r="B1795" t="s">
        <v>3526</v>
      </c>
      <c r="C1795">
        <v>85</v>
      </c>
      <c r="D1795">
        <v>261</v>
      </c>
      <c r="E1795">
        <v>40</v>
      </c>
      <c r="F1795">
        <f>LOG10(Table1[[#This Row],[length]])</f>
        <v>1.6020599913279623</v>
      </c>
      <c r="G1795">
        <v>1</v>
      </c>
      <c r="H1795" t="s">
        <v>42</v>
      </c>
      <c r="I1795" s="2" t="s">
        <v>4334</v>
      </c>
      <c r="J1795" t="s">
        <v>138</v>
      </c>
    </row>
    <row r="1796" spans="1:10" x14ac:dyDescent="0.35">
      <c r="A1796" t="s">
        <v>69</v>
      </c>
      <c r="B1796" t="s">
        <v>4117</v>
      </c>
      <c r="C1796">
        <v>85</v>
      </c>
      <c r="D1796">
        <v>813</v>
      </c>
      <c r="E1796">
        <v>40</v>
      </c>
      <c r="F1796">
        <f>LOG10(Table1[[#This Row],[length]])</f>
        <v>1.6020599913279623</v>
      </c>
      <c r="G1796">
        <v>2</v>
      </c>
      <c r="H1796" t="s">
        <v>654</v>
      </c>
      <c r="I1796" s="2" t="s">
        <v>4334</v>
      </c>
      <c r="J1796" t="s">
        <v>68</v>
      </c>
    </row>
    <row r="1797" spans="1:10" x14ac:dyDescent="0.35">
      <c r="A1797" t="s">
        <v>94</v>
      </c>
      <c r="B1797" t="s">
        <v>4100</v>
      </c>
      <c r="C1797">
        <v>85</v>
      </c>
      <c r="D1797">
        <v>906</v>
      </c>
      <c r="E1797">
        <v>40</v>
      </c>
      <c r="F1797">
        <f>LOG10(Table1[[#This Row],[length]])</f>
        <v>1.6020599913279623</v>
      </c>
      <c r="G1797">
        <v>1</v>
      </c>
      <c r="H1797" t="s">
        <v>654</v>
      </c>
      <c r="I1797" s="2" t="s">
        <v>4334</v>
      </c>
      <c r="J1797" t="s">
        <v>95</v>
      </c>
    </row>
    <row r="1798" spans="1:10" x14ac:dyDescent="0.35">
      <c r="A1798" t="s">
        <v>314</v>
      </c>
      <c r="B1798" t="s">
        <v>4256</v>
      </c>
      <c r="C1798">
        <v>85</v>
      </c>
      <c r="D1798">
        <v>903</v>
      </c>
      <c r="E1798">
        <v>40</v>
      </c>
      <c r="F1798">
        <f>LOG10(Table1[[#This Row],[length]])</f>
        <v>1.6020599913279623</v>
      </c>
      <c r="G1798">
        <v>2</v>
      </c>
      <c r="H1798" t="s">
        <v>654</v>
      </c>
      <c r="I1798" s="2" t="s">
        <v>4334</v>
      </c>
      <c r="J1798" t="s">
        <v>95</v>
      </c>
    </row>
    <row r="1799" spans="1:10" x14ac:dyDescent="0.35">
      <c r="A1799" t="s">
        <v>292</v>
      </c>
      <c r="B1799" t="s">
        <v>294</v>
      </c>
      <c r="C1799">
        <v>82.5</v>
      </c>
      <c r="D1799">
        <v>813</v>
      </c>
      <c r="E1799">
        <v>40</v>
      </c>
      <c r="F1799">
        <f>LOG10(Table1[[#This Row],[length]])</f>
        <v>1.6020599913279623</v>
      </c>
      <c r="G1799">
        <v>3</v>
      </c>
      <c r="H1799" t="s">
        <v>10</v>
      </c>
      <c r="I1799" s="2" t="s">
        <v>4337</v>
      </c>
      <c r="J1799" t="s">
        <v>68</v>
      </c>
    </row>
    <row r="1800" spans="1:10" x14ac:dyDescent="0.35">
      <c r="A1800" t="s">
        <v>286</v>
      </c>
      <c r="B1800" t="s">
        <v>592</v>
      </c>
      <c r="C1800">
        <v>82.5</v>
      </c>
      <c r="D1800">
        <v>207</v>
      </c>
      <c r="E1800">
        <v>40</v>
      </c>
      <c r="F1800">
        <f>LOG10(Table1[[#This Row],[length]])</f>
        <v>1.6020599913279623</v>
      </c>
      <c r="G1800">
        <v>2</v>
      </c>
      <c r="H1800" t="s">
        <v>10</v>
      </c>
      <c r="I1800" s="2" t="s">
        <v>4337</v>
      </c>
      <c r="J1800" t="s">
        <v>52</v>
      </c>
    </row>
    <row r="1801" spans="1:10" x14ac:dyDescent="0.35">
      <c r="A1801" t="s">
        <v>286</v>
      </c>
      <c r="B1801" t="s">
        <v>593</v>
      </c>
      <c r="C1801">
        <v>82.5</v>
      </c>
      <c r="D1801">
        <v>207</v>
      </c>
      <c r="E1801">
        <v>40</v>
      </c>
      <c r="F1801">
        <f>LOG10(Table1[[#This Row],[length]])</f>
        <v>1.6020599913279623</v>
      </c>
      <c r="G1801">
        <v>2</v>
      </c>
      <c r="H1801" t="s">
        <v>10</v>
      </c>
      <c r="I1801" s="2" t="s">
        <v>4337</v>
      </c>
      <c r="J1801" t="s">
        <v>52</v>
      </c>
    </row>
    <row r="1802" spans="1:10" x14ac:dyDescent="0.35">
      <c r="A1802" t="s">
        <v>320</v>
      </c>
      <c r="B1802" t="s">
        <v>863</v>
      </c>
      <c r="C1802">
        <v>82.5</v>
      </c>
      <c r="D1802">
        <v>291</v>
      </c>
      <c r="E1802">
        <v>40</v>
      </c>
      <c r="F1802">
        <f>LOG10(Table1[[#This Row],[length]])</f>
        <v>1.6020599913279623</v>
      </c>
      <c r="G1802">
        <v>2</v>
      </c>
      <c r="H1802" t="s">
        <v>42</v>
      </c>
      <c r="I1802" s="2" t="s">
        <v>4334</v>
      </c>
      <c r="J1802" t="s">
        <v>114</v>
      </c>
    </row>
    <row r="1803" spans="1:10" x14ac:dyDescent="0.35">
      <c r="A1803" t="s">
        <v>320</v>
      </c>
      <c r="B1803" t="s">
        <v>863</v>
      </c>
      <c r="C1803">
        <v>82.5</v>
      </c>
      <c r="D1803">
        <v>291</v>
      </c>
      <c r="E1803">
        <v>40</v>
      </c>
      <c r="F1803">
        <f>LOG10(Table1[[#This Row],[length]])</f>
        <v>1.6020599913279623</v>
      </c>
      <c r="G1803">
        <v>2</v>
      </c>
      <c r="H1803" t="s">
        <v>42</v>
      </c>
      <c r="I1803" s="2" t="s">
        <v>4334</v>
      </c>
      <c r="J1803" t="s">
        <v>114</v>
      </c>
    </row>
    <row r="1804" spans="1:10" x14ac:dyDescent="0.35">
      <c r="A1804" t="s">
        <v>197</v>
      </c>
      <c r="B1804" t="s">
        <v>1058</v>
      </c>
      <c r="C1804">
        <v>82.5</v>
      </c>
      <c r="D1804">
        <v>1383</v>
      </c>
      <c r="E1804">
        <v>40</v>
      </c>
      <c r="F1804">
        <f>LOG10(Table1[[#This Row],[length]])</f>
        <v>1.6020599913279623</v>
      </c>
      <c r="G1804">
        <v>1</v>
      </c>
      <c r="H1804" t="s">
        <v>731</v>
      </c>
      <c r="I1804" t="s">
        <v>4335</v>
      </c>
      <c r="J1804" t="s">
        <v>199</v>
      </c>
    </row>
    <row r="1805" spans="1:10" x14ac:dyDescent="0.35">
      <c r="A1805" t="s">
        <v>197</v>
      </c>
      <c r="B1805" t="s">
        <v>1059</v>
      </c>
      <c r="C1805">
        <v>82.5</v>
      </c>
      <c r="D1805">
        <v>1383</v>
      </c>
      <c r="E1805">
        <v>40</v>
      </c>
      <c r="F1805">
        <f>LOG10(Table1[[#This Row],[length]])</f>
        <v>1.6020599913279623</v>
      </c>
      <c r="G1805">
        <v>1</v>
      </c>
      <c r="H1805" t="s">
        <v>731</v>
      </c>
      <c r="I1805" t="s">
        <v>4335</v>
      </c>
      <c r="J1805" t="s">
        <v>199</v>
      </c>
    </row>
    <row r="1806" spans="1:10" x14ac:dyDescent="0.35">
      <c r="A1806" t="s">
        <v>215</v>
      </c>
      <c r="B1806" t="s">
        <v>1080</v>
      </c>
      <c r="C1806">
        <v>82.5</v>
      </c>
      <c r="D1806">
        <v>1383</v>
      </c>
      <c r="E1806">
        <v>40</v>
      </c>
      <c r="F1806">
        <f>LOG10(Table1[[#This Row],[length]])</f>
        <v>1.6020599913279623</v>
      </c>
      <c r="G1806">
        <v>3</v>
      </c>
      <c r="H1806" t="s">
        <v>731</v>
      </c>
      <c r="I1806" t="s">
        <v>4335</v>
      </c>
      <c r="J1806" t="s">
        <v>199</v>
      </c>
    </row>
    <row r="1807" spans="1:10" x14ac:dyDescent="0.35">
      <c r="A1807" t="s">
        <v>215</v>
      </c>
      <c r="B1807" t="s">
        <v>1112</v>
      </c>
      <c r="C1807">
        <v>82.5</v>
      </c>
      <c r="D1807">
        <v>1383</v>
      </c>
      <c r="E1807">
        <v>40</v>
      </c>
      <c r="F1807">
        <f>LOG10(Table1[[#This Row],[length]])</f>
        <v>1.6020599913279623</v>
      </c>
      <c r="G1807">
        <v>3</v>
      </c>
      <c r="H1807" t="s">
        <v>731</v>
      </c>
      <c r="I1807" t="s">
        <v>4335</v>
      </c>
      <c r="J1807" t="s">
        <v>199</v>
      </c>
    </row>
    <row r="1808" spans="1:10" x14ac:dyDescent="0.35">
      <c r="A1808" t="s">
        <v>173</v>
      </c>
      <c r="B1808" t="s">
        <v>1772</v>
      </c>
      <c r="C1808">
        <v>82.5</v>
      </c>
      <c r="D1808">
        <v>549</v>
      </c>
      <c r="E1808">
        <v>40</v>
      </c>
      <c r="F1808">
        <f>LOG10(Table1[[#This Row],[length]])</f>
        <v>1.6020599913279623</v>
      </c>
      <c r="G1808">
        <v>1</v>
      </c>
      <c r="H1808" t="s">
        <v>731</v>
      </c>
      <c r="I1808" t="s">
        <v>4335</v>
      </c>
      <c r="J1808" t="s">
        <v>175</v>
      </c>
    </row>
    <row r="1809" spans="1:10" x14ac:dyDescent="0.35">
      <c r="A1809" t="s">
        <v>173</v>
      </c>
      <c r="B1809" t="s">
        <v>1781</v>
      </c>
      <c r="C1809">
        <v>82.5</v>
      </c>
      <c r="D1809">
        <v>549</v>
      </c>
      <c r="E1809">
        <v>40</v>
      </c>
      <c r="F1809">
        <f>LOG10(Table1[[#This Row],[length]])</f>
        <v>1.6020599913279623</v>
      </c>
      <c r="G1809">
        <v>1</v>
      </c>
      <c r="H1809" t="s">
        <v>731</v>
      </c>
      <c r="I1809" t="s">
        <v>4335</v>
      </c>
      <c r="J1809" t="s">
        <v>175</v>
      </c>
    </row>
    <row r="1810" spans="1:10" x14ac:dyDescent="0.35">
      <c r="A1810" t="s">
        <v>334</v>
      </c>
      <c r="B1810" t="s">
        <v>1800</v>
      </c>
      <c r="C1810">
        <v>82.5</v>
      </c>
      <c r="D1810">
        <v>291</v>
      </c>
      <c r="E1810">
        <v>40</v>
      </c>
      <c r="F1810">
        <f>LOG10(Table1[[#This Row],[length]])</f>
        <v>1.6020599913279623</v>
      </c>
      <c r="G1810">
        <v>3</v>
      </c>
      <c r="H1810" t="s">
        <v>786</v>
      </c>
      <c r="I1810" t="s">
        <v>786</v>
      </c>
      <c r="J1810" t="s">
        <v>114</v>
      </c>
    </row>
    <row r="1811" spans="1:10" x14ac:dyDescent="0.35">
      <c r="A1811" t="s">
        <v>334</v>
      </c>
      <c r="B1811" t="s">
        <v>1827</v>
      </c>
      <c r="C1811">
        <v>82.5</v>
      </c>
      <c r="D1811">
        <v>291</v>
      </c>
      <c r="E1811">
        <v>40</v>
      </c>
      <c r="F1811">
        <f>LOG10(Table1[[#This Row],[length]])</f>
        <v>1.6020599913279623</v>
      </c>
      <c r="G1811">
        <v>3</v>
      </c>
      <c r="H1811" t="s">
        <v>786</v>
      </c>
      <c r="I1811" t="s">
        <v>786</v>
      </c>
      <c r="J1811" t="s">
        <v>114</v>
      </c>
    </row>
    <row r="1812" spans="1:10" x14ac:dyDescent="0.35">
      <c r="A1812" t="s">
        <v>334</v>
      </c>
      <c r="B1812" t="s">
        <v>1828</v>
      </c>
      <c r="C1812">
        <v>82.5</v>
      </c>
      <c r="D1812">
        <v>291</v>
      </c>
      <c r="E1812">
        <v>40</v>
      </c>
      <c r="F1812">
        <f>LOG10(Table1[[#This Row],[length]])</f>
        <v>1.6020599913279623</v>
      </c>
      <c r="G1812">
        <v>3</v>
      </c>
      <c r="H1812" t="s">
        <v>786</v>
      </c>
      <c r="I1812" t="s">
        <v>786</v>
      </c>
      <c r="J1812" t="s">
        <v>114</v>
      </c>
    </row>
    <row r="1813" spans="1:10" x14ac:dyDescent="0.35">
      <c r="A1813" t="s">
        <v>334</v>
      </c>
      <c r="B1813" t="s">
        <v>1829</v>
      </c>
      <c r="C1813">
        <v>82.5</v>
      </c>
      <c r="D1813">
        <v>291</v>
      </c>
      <c r="E1813">
        <v>40</v>
      </c>
      <c r="F1813">
        <f>LOG10(Table1[[#This Row],[length]])</f>
        <v>1.6020599913279623</v>
      </c>
      <c r="G1813">
        <v>3</v>
      </c>
      <c r="H1813" t="s">
        <v>786</v>
      </c>
      <c r="I1813" t="s">
        <v>786</v>
      </c>
      <c r="J1813" t="s">
        <v>114</v>
      </c>
    </row>
    <row r="1814" spans="1:10" x14ac:dyDescent="0.35">
      <c r="A1814" t="s">
        <v>334</v>
      </c>
      <c r="B1814" t="s">
        <v>1831</v>
      </c>
      <c r="C1814">
        <v>82.5</v>
      </c>
      <c r="D1814">
        <v>291</v>
      </c>
      <c r="E1814">
        <v>40</v>
      </c>
      <c r="F1814">
        <f>LOG10(Table1[[#This Row],[length]])</f>
        <v>1.6020599913279623</v>
      </c>
      <c r="G1814">
        <v>3</v>
      </c>
      <c r="H1814" t="s">
        <v>786</v>
      </c>
      <c r="I1814" t="s">
        <v>786</v>
      </c>
      <c r="J1814" t="s">
        <v>114</v>
      </c>
    </row>
    <row r="1815" spans="1:10" x14ac:dyDescent="0.35">
      <c r="A1815" t="s">
        <v>189</v>
      </c>
      <c r="B1815" t="s">
        <v>1772</v>
      </c>
      <c r="C1815">
        <v>82.5</v>
      </c>
      <c r="D1815">
        <v>549</v>
      </c>
      <c r="E1815">
        <v>40</v>
      </c>
      <c r="F1815">
        <f>LOG10(Table1[[#This Row],[length]])</f>
        <v>1.6020599913279623</v>
      </c>
      <c r="G1815">
        <v>3</v>
      </c>
      <c r="H1815" t="s">
        <v>731</v>
      </c>
      <c r="I1815" t="s">
        <v>4335</v>
      </c>
      <c r="J1815" t="s">
        <v>175</v>
      </c>
    </row>
    <row r="1816" spans="1:10" x14ac:dyDescent="0.35">
      <c r="A1816" t="s">
        <v>189</v>
      </c>
      <c r="B1816" t="s">
        <v>1781</v>
      </c>
      <c r="C1816">
        <v>82.5</v>
      </c>
      <c r="D1816">
        <v>549</v>
      </c>
      <c r="E1816">
        <v>40</v>
      </c>
      <c r="F1816">
        <f>LOG10(Table1[[#This Row],[length]])</f>
        <v>1.6020599913279623</v>
      </c>
      <c r="G1816">
        <v>3</v>
      </c>
      <c r="H1816" t="s">
        <v>731</v>
      </c>
      <c r="I1816" t="s">
        <v>4335</v>
      </c>
      <c r="J1816" t="s">
        <v>175</v>
      </c>
    </row>
    <row r="1817" spans="1:10" x14ac:dyDescent="0.35">
      <c r="A1817" t="s">
        <v>105</v>
      </c>
      <c r="B1817" t="s">
        <v>2340</v>
      </c>
      <c r="C1817">
        <v>82.5</v>
      </c>
      <c r="D1817">
        <v>447</v>
      </c>
      <c r="E1817">
        <v>40</v>
      </c>
      <c r="F1817">
        <f>LOG10(Table1[[#This Row],[length]])</f>
        <v>1.6020599913279623</v>
      </c>
      <c r="G1817">
        <v>1</v>
      </c>
      <c r="H1817" t="s">
        <v>786</v>
      </c>
      <c r="I1817" t="s">
        <v>786</v>
      </c>
      <c r="J1817" t="s">
        <v>107</v>
      </c>
    </row>
    <row r="1818" spans="1:10" x14ac:dyDescent="0.35">
      <c r="A1818" t="s">
        <v>427</v>
      </c>
      <c r="B1818" t="s">
        <v>2521</v>
      </c>
      <c r="C1818">
        <v>82.5</v>
      </c>
      <c r="D1818">
        <v>71</v>
      </c>
      <c r="E1818">
        <v>40</v>
      </c>
      <c r="F1818">
        <f>LOG10(Table1[[#This Row],[length]])</f>
        <v>1.6020599913279623</v>
      </c>
      <c r="G1818">
        <v>2</v>
      </c>
      <c r="H1818" t="s">
        <v>675</v>
      </c>
      <c r="I1818" t="s">
        <v>4338</v>
      </c>
      <c r="J1818" t="s">
        <v>4332</v>
      </c>
    </row>
    <row r="1819" spans="1:10" x14ac:dyDescent="0.35">
      <c r="A1819" t="s">
        <v>427</v>
      </c>
      <c r="B1819" t="s">
        <v>2522</v>
      </c>
      <c r="C1819">
        <v>82.5</v>
      </c>
      <c r="D1819">
        <v>71</v>
      </c>
      <c r="E1819">
        <v>40</v>
      </c>
      <c r="F1819">
        <f>LOG10(Table1[[#This Row],[length]])</f>
        <v>1.6020599913279623</v>
      </c>
      <c r="G1819">
        <v>2</v>
      </c>
      <c r="H1819" t="s">
        <v>675</v>
      </c>
      <c r="I1819" t="s">
        <v>4338</v>
      </c>
      <c r="J1819" t="s">
        <v>4332</v>
      </c>
    </row>
    <row r="1820" spans="1:10" x14ac:dyDescent="0.35">
      <c r="A1820" t="s">
        <v>427</v>
      </c>
      <c r="B1820" t="s">
        <v>2523</v>
      </c>
      <c r="C1820">
        <v>82.5</v>
      </c>
      <c r="D1820">
        <v>71</v>
      </c>
      <c r="E1820">
        <v>40</v>
      </c>
      <c r="F1820">
        <f>LOG10(Table1[[#This Row],[length]])</f>
        <v>1.6020599913279623</v>
      </c>
      <c r="G1820">
        <v>2</v>
      </c>
      <c r="H1820" t="s">
        <v>675</v>
      </c>
      <c r="I1820" t="s">
        <v>4338</v>
      </c>
      <c r="J1820" t="s">
        <v>4332</v>
      </c>
    </row>
    <row r="1821" spans="1:10" x14ac:dyDescent="0.35">
      <c r="A1821" t="s">
        <v>427</v>
      </c>
      <c r="B1821" t="s">
        <v>2524</v>
      </c>
      <c r="C1821">
        <v>82.5</v>
      </c>
      <c r="D1821">
        <v>71</v>
      </c>
      <c r="E1821">
        <v>40</v>
      </c>
      <c r="F1821">
        <f>LOG10(Table1[[#This Row],[length]])</f>
        <v>1.6020599913279623</v>
      </c>
      <c r="G1821">
        <v>2</v>
      </c>
      <c r="H1821" t="s">
        <v>675</v>
      </c>
      <c r="I1821" t="s">
        <v>4338</v>
      </c>
      <c r="J1821" t="s">
        <v>4332</v>
      </c>
    </row>
    <row r="1822" spans="1:10" x14ac:dyDescent="0.35">
      <c r="A1822" t="s">
        <v>572</v>
      </c>
      <c r="B1822" t="s">
        <v>2523</v>
      </c>
      <c r="C1822">
        <v>82.5</v>
      </c>
      <c r="D1822">
        <v>72</v>
      </c>
      <c r="E1822">
        <v>40</v>
      </c>
      <c r="F1822">
        <f>LOG10(Table1[[#This Row],[length]])</f>
        <v>1.6020599913279623</v>
      </c>
      <c r="G1822">
        <v>3</v>
      </c>
      <c r="H1822" t="s">
        <v>675</v>
      </c>
      <c r="I1822" t="s">
        <v>4338</v>
      </c>
      <c r="J1822" t="s">
        <v>4332</v>
      </c>
    </row>
    <row r="1823" spans="1:10" x14ac:dyDescent="0.35">
      <c r="A1823" t="s">
        <v>572</v>
      </c>
      <c r="B1823" t="s">
        <v>2524</v>
      </c>
      <c r="C1823">
        <v>82.5</v>
      </c>
      <c r="D1823">
        <v>72</v>
      </c>
      <c r="E1823">
        <v>40</v>
      </c>
      <c r="F1823">
        <f>LOG10(Table1[[#This Row],[length]])</f>
        <v>1.6020599913279623</v>
      </c>
      <c r="G1823">
        <v>3</v>
      </c>
      <c r="H1823" t="s">
        <v>675</v>
      </c>
      <c r="I1823" t="s">
        <v>4338</v>
      </c>
      <c r="J1823" t="s">
        <v>4332</v>
      </c>
    </row>
    <row r="1824" spans="1:10" x14ac:dyDescent="0.35">
      <c r="A1824" t="s">
        <v>301</v>
      </c>
      <c r="B1824" t="s">
        <v>1818</v>
      </c>
      <c r="C1824">
        <v>82.5</v>
      </c>
      <c r="D1824">
        <v>714</v>
      </c>
      <c r="E1824">
        <v>40</v>
      </c>
      <c r="F1824">
        <f>LOG10(Table1[[#This Row],[length]])</f>
        <v>1.6020599913279623</v>
      </c>
      <c r="G1824">
        <v>2</v>
      </c>
      <c r="H1824" t="s">
        <v>786</v>
      </c>
      <c r="I1824" t="s">
        <v>786</v>
      </c>
      <c r="J1824" t="s">
        <v>78</v>
      </c>
    </row>
    <row r="1825" spans="1:10" x14ac:dyDescent="0.35">
      <c r="A1825" t="s">
        <v>135</v>
      </c>
      <c r="B1825" t="s">
        <v>1590</v>
      </c>
      <c r="C1825">
        <v>85</v>
      </c>
      <c r="D1825">
        <v>261</v>
      </c>
      <c r="E1825">
        <v>40</v>
      </c>
      <c r="F1825">
        <f>LOG10(Table1[[#This Row],[length]])</f>
        <v>1.6020599913279623</v>
      </c>
      <c r="G1825">
        <v>1</v>
      </c>
      <c r="H1825" t="s">
        <v>1493</v>
      </c>
      <c r="I1825" t="s">
        <v>1493</v>
      </c>
      <c r="J1825" t="s">
        <v>138</v>
      </c>
    </row>
    <row r="1826" spans="1:10" x14ac:dyDescent="0.35">
      <c r="A1826" t="s">
        <v>666</v>
      </c>
      <c r="B1826" t="s">
        <v>3554</v>
      </c>
      <c r="C1826">
        <v>82.5</v>
      </c>
      <c r="D1826">
        <v>66</v>
      </c>
      <c r="E1826">
        <v>40</v>
      </c>
      <c r="F1826">
        <f>LOG10(Table1[[#This Row],[length]])</f>
        <v>1.6020599913279623</v>
      </c>
      <c r="G1826">
        <v>3</v>
      </c>
      <c r="H1826" t="s">
        <v>137</v>
      </c>
      <c r="I1826" s="2" t="s">
        <v>4336</v>
      </c>
      <c r="J1826" t="s">
        <v>153</v>
      </c>
    </row>
    <row r="1827" spans="1:10" x14ac:dyDescent="0.35">
      <c r="A1827" t="s">
        <v>666</v>
      </c>
      <c r="B1827" t="s">
        <v>3555</v>
      </c>
      <c r="C1827">
        <v>82.5</v>
      </c>
      <c r="D1827">
        <v>66</v>
      </c>
      <c r="E1827">
        <v>40</v>
      </c>
      <c r="F1827">
        <f>LOG10(Table1[[#This Row],[length]])</f>
        <v>1.6020599913279623</v>
      </c>
      <c r="G1827">
        <v>3</v>
      </c>
      <c r="H1827" t="s">
        <v>137</v>
      </c>
      <c r="I1827" s="2" t="s">
        <v>4336</v>
      </c>
      <c r="J1827" t="s">
        <v>153</v>
      </c>
    </row>
    <row r="1828" spans="1:10" x14ac:dyDescent="0.35">
      <c r="A1828" t="s">
        <v>666</v>
      </c>
      <c r="B1828" t="s">
        <v>3556</v>
      </c>
      <c r="C1828">
        <v>82.5</v>
      </c>
      <c r="D1828">
        <v>66</v>
      </c>
      <c r="E1828">
        <v>40</v>
      </c>
      <c r="F1828">
        <f>LOG10(Table1[[#This Row],[length]])</f>
        <v>1.6020599913279623</v>
      </c>
      <c r="G1828">
        <v>3</v>
      </c>
      <c r="H1828" t="s">
        <v>137</v>
      </c>
      <c r="I1828" s="2" t="s">
        <v>4336</v>
      </c>
      <c r="J1828" t="s">
        <v>153</v>
      </c>
    </row>
    <row r="1829" spans="1:10" x14ac:dyDescent="0.35">
      <c r="A1829" t="s">
        <v>666</v>
      </c>
      <c r="B1829" t="s">
        <v>3557</v>
      </c>
      <c r="C1829">
        <v>82.5</v>
      </c>
      <c r="D1829">
        <v>66</v>
      </c>
      <c r="E1829">
        <v>40</v>
      </c>
      <c r="F1829">
        <f>LOG10(Table1[[#This Row],[length]])</f>
        <v>1.6020599913279623</v>
      </c>
      <c r="G1829">
        <v>3</v>
      </c>
      <c r="H1829" t="s">
        <v>137</v>
      </c>
      <c r="I1829" s="2" t="s">
        <v>4336</v>
      </c>
      <c r="J1829" t="s">
        <v>153</v>
      </c>
    </row>
    <row r="1830" spans="1:10" x14ac:dyDescent="0.35">
      <c r="A1830" t="s">
        <v>215</v>
      </c>
      <c r="B1830" t="s">
        <v>4072</v>
      </c>
      <c r="C1830">
        <v>82.5</v>
      </c>
      <c r="D1830">
        <v>1383</v>
      </c>
      <c r="E1830">
        <v>40</v>
      </c>
      <c r="F1830">
        <f>LOG10(Table1[[#This Row],[length]])</f>
        <v>1.6020599913279623</v>
      </c>
      <c r="G1830">
        <v>3</v>
      </c>
      <c r="H1830" t="s">
        <v>654</v>
      </c>
      <c r="I1830" s="2" t="s">
        <v>4334</v>
      </c>
      <c r="J1830" t="s">
        <v>199</v>
      </c>
    </row>
    <row r="1831" spans="1:10" x14ac:dyDescent="0.35">
      <c r="A1831" t="s">
        <v>292</v>
      </c>
      <c r="B1831" t="s">
        <v>4240</v>
      </c>
      <c r="C1831">
        <v>82.5</v>
      </c>
      <c r="D1831">
        <v>813</v>
      </c>
      <c r="E1831">
        <v>40</v>
      </c>
      <c r="F1831">
        <f>LOG10(Table1[[#This Row],[length]])</f>
        <v>1.6020599913279623</v>
      </c>
      <c r="G1831">
        <v>3</v>
      </c>
      <c r="H1831" t="s">
        <v>654</v>
      </c>
      <c r="I1831" s="2" t="s">
        <v>4334</v>
      </c>
      <c r="J1831" t="s">
        <v>68</v>
      </c>
    </row>
    <row r="1832" spans="1:10" x14ac:dyDescent="0.35">
      <c r="A1832" t="s">
        <v>292</v>
      </c>
      <c r="B1832" t="s">
        <v>4242</v>
      </c>
      <c r="C1832">
        <v>82.5</v>
      </c>
      <c r="D1832">
        <v>813</v>
      </c>
      <c r="E1832">
        <v>40</v>
      </c>
      <c r="F1832">
        <f>LOG10(Table1[[#This Row],[length]])</f>
        <v>1.6020599913279623</v>
      </c>
      <c r="G1832">
        <v>3</v>
      </c>
      <c r="H1832" t="s">
        <v>654</v>
      </c>
      <c r="I1832" s="2" t="s">
        <v>4334</v>
      </c>
      <c r="J1832" t="s">
        <v>68</v>
      </c>
    </row>
    <row r="1833" spans="1:10" x14ac:dyDescent="0.35">
      <c r="A1833" t="s">
        <v>292</v>
      </c>
      <c r="B1833" t="s">
        <v>4245</v>
      </c>
      <c r="C1833">
        <v>82.5</v>
      </c>
      <c r="D1833">
        <v>813</v>
      </c>
      <c r="E1833">
        <v>40</v>
      </c>
      <c r="F1833">
        <f>LOG10(Table1[[#This Row],[length]])</f>
        <v>1.6020599913279623</v>
      </c>
      <c r="G1833">
        <v>3</v>
      </c>
      <c r="H1833" t="s">
        <v>654</v>
      </c>
      <c r="I1833" s="2" t="s">
        <v>4334</v>
      </c>
      <c r="J1833" t="s">
        <v>68</v>
      </c>
    </row>
    <row r="1834" spans="1:10" x14ac:dyDescent="0.35">
      <c r="A1834" t="s">
        <v>180</v>
      </c>
      <c r="B1834" t="s">
        <v>4311</v>
      </c>
      <c r="C1834">
        <v>82.5</v>
      </c>
      <c r="D1834">
        <v>549</v>
      </c>
      <c r="E1834">
        <v>40</v>
      </c>
      <c r="F1834">
        <f>LOG10(Table1[[#This Row],[length]])</f>
        <v>1.6020599913279623</v>
      </c>
      <c r="G1834">
        <v>2</v>
      </c>
      <c r="H1834" t="s">
        <v>654</v>
      </c>
      <c r="I1834" s="2" t="s">
        <v>4334</v>
      </c>
      <c r="J1834" t="s">
        <v>175</v>
      </c>
    </row>
    <row r="1835" spans="1:10" x14ac:dyDescent="0.35">
      <c r="A1835" t="s">
        <v>8</v>
      </c>
      <c r="B1835" t="s">
        <v>801</v>
      </c>
      <c r="C1835">
        <v>80</v>
      </c>
      <c r="D1835">
        <v>742</v>
      </c>
      <c r="E1835">
        <v>40</v>
      </c>
      <c r="F1835">
        <f>LOG10(Table1[[#This Row],[length]])</f>
        <v>1.6020599913279623</v>
      </c>
      <c r="G1835">
        <v>1</v>
      </c>
      <c r="H1835" t="s">
        <v>786</v>
      </c>
      <c r="I1835" t="s">
        <v>786</v>
      </c>
      <c r="J1835" t="s">
        <v>11</v>
      </c>
    </row>
    <row r="1836" spans="1:10" x14ac:dyDescent="0.35">
      <c r="A1836" t="s">
        <v>208</v>
      </c>
      <c r="B1836" t="s">
        <v>1610</v>
      </c>
      <c r="C1836">
        <v>80</v>
      </c>
      <c r="D1836">
        <v>1383</v>
      </c>
      <c r="E1836">
        <v>40</v>
      </c>
      <c r="F1836">
        <f>LOG10(Table1[[#This Row],[length]])</f>
        <v>1.6020599913279623</v>
      </c>
      <c r="G1836">
        <v>2</v>
      </c>
      <c r="H1836" t="s">
        <v>786</v>
      </c>
      <c r="I1836" t="s">
        <v>786</v>
      </c>
      <c r="J1836" t="s">
        <v>199</v>
      </c>
    </row>
    <row r="1837" spans="1:10" x14ac:dyDescent="0.35">
      <c r="A1837" t="s">
        <v>364</v>
      </c>
      <c r="B1837" t="s">
        <v>2016</v>
      </c>
      <c r="C1837">
        <v>80</v>
      </c>
      <c r="D1837">
        <v>987</v>
      </c>
      <c r="E1837">
        <v>40</v>
      </c>
      <c r="F1837">
        <f>LOG10(Table1[[#This Row],[length]])</f>
        <v>1.6020599913279623</v>
      </c>
      <c r="G1837">
        <v>3</v>
      </c>
      <c r="H1837" t="s">
        <v>786</v>
      </c>
      <c r="I1837" t="s">
        <v>786</v>
      </c>
      <c r="J1837" t="s">
        <v>125</v>
      </c>
    </row>
    <row r="1838" spans="1:10" x14ac:dyDescent="0.35">
      <c r="A1838" t="s">
        <v>292</v>
      </c>
      <c r="B1838" t="s">
        <v>1546</v>
      </c>
      <c r="C1838">
        <v>80</v>
      </c>
      <c r="D1838">
        <v>813</v>
      </c>
      <c r="E1838">
        <v>40</v>
      </c>
      <c r="F1838">
        <f>LOG10(Table1[[#This Row],[length]])</f>
        <v>1.6020599913279623</v>
      </c>
      <c r="G1838">
        <v>3</v>
      </c>
      <c r="H1838" t="s">
        <v>786</v>
      </c>
      <c r="I1838" t="s">
        <v>786</v>
      </c>
      <c r="J1838" t="s">
        <v>68</v>
      </c>
    </row>
    <row r="1839" spans="1:10" x14ac:dyDescent="0.35">
      <c r="A1839" t="s">
        <v>460</v>
      </c>
      <c r="B1839" t="s">
        <v>1790</v>
      </c>
      <c r="C1839">
        <v>87.5</v>
      </c>
      <c r="D1839">
        <v>900</v>
      </c>
      <c r="E1839">
        <v>40</v>
      </c>
      <c r="F1839">
        <f>LOG10(Table1[[#This Row],[length]])</f>
        <v>1.6020599913279623</v>
      </c>
      <c r="G1839">
        <v>3</v>
      </c>
      <c r="H1839" t="s">
        <v>1493</v>
      </c>
      <c r="I1839" t="s">
        <v>1493</v>
      </c>
      <c r="J1839" t="s">
        <v>95</v>
      </c>
    </row>
    <row r="1840" spans="1:10" x14ac:dyDescent="0.35">
      <c r="A1840" t="s">
        <v>286</v>
      </c>
      <c r="B1840" t="s">
        <v>3965</v>
      </c>
      <c r="C1840">
        <v>80</v>
      </c>
      <c r="D1840">
        <v>207</v>
      </c>
      <c r="E1840">
        <v>40</v>
      </c>
      <c r="F1840">
        <f>LOG10(Table1[[#This Row],[length]])</f>
        <v>1.6020599913279623</v>
      </c>
      <c r="G1840">
        <v>2</v>
      </c>
      <c r="H1840" t="s">
        <v>654</v>
      </c>
      <c r="I1840" s="2" t="s">
        <v>4334</v>
      </c>
      <c r="J1840" t="s">
        <v>52</v>
      </c>
    </row>
    <row r="1841" spans="1:10" x14ac:dyDescent="0.35">
      <c r="A1841" t="s">
        <v>286</v>
      </c>
      <c r="B1841" t="s">
        <v>4101</v>
      </c>
      <c r="C1841">
        <v>80</v>
      </c>
      <c r="D1841">
        <v>207</v>
      </c>
      <c r="E1841">
        <v>40</v>
      </c>
      <c r="F1841">
        <f>LOG10(Table1[[#This Row],[length]])</f>
        <v>1.6020599913279623</v>
      </c>
      <c r="G1841">
        <v>2</v>
      </c>
      <c r="H1841" t="s">
        <v>654</v>
      </c>
      <c r="I1841" s="2" t="s">
        <v>4334</v>
      </c>
      <c r="J1841" t="s">
        <v>52</v>
      </c>
    </row>
    <row r="1842" spans="1:10" x14ac:dyDescent="0.35">
      <c r="A1842" t="s">
        <v>208</v>
      </c>
      <c r="B1842" t="s">
        <v>2264</v>
      </c>
      <c r="C1842">
        <v>89.744</v>
      </c>
      <c r="D1842">
        <v>1383</v>
      </c>
      <c r="E1842">
        <v>39</v>
      </c>
      <c r="F1842">
        <f>LOG10(Table1[[#This Row],[length]])</f>
        <v>1.5910646070264991</v>
      </c>
      <c r="G1842">
        <v>2</v>
      </c>
      <c r="H1842" t="s">
        <v>137</v>
      </c>
      <c r="I1842" s="2" t="s">
        <v>4336</v>
      </c>
      <c r="J1842" t="s">
        <v>199</v>
      </c>
    </row>
    <row r="1843" spans="1:10" x14ac:dyDescent="0.35">
      <c r="A1843" t="s">
        <v>208</v>
      </c>
      <c r="B1843" t="s">
        <v>2377</v>
      </c>
      <c r="C1843">
        <v>89.744</v>
      </c>
      <c r="D1843">
        <v>1383</v>
      </c>
      <c r="E1843">
        <v>39</v>
      </c>
      <c r="F1843">
        <f>LOG10(Table1[[#This Row],[length]])</f>
        <v>1.5910646070264991</v>
      </c>
      <c r="G1843">
        <v>2</v>
      </c>
      <c r="H1843" t="s">
        <v>137</v>
      </c>
      <c r="I1843" s="2" t="s">
        <v>4336</v>
      </c>
      <c r="J1843" t="s">
        <v>199</v>
      </c>
    </row>
    <row r="1844" spans="1:10" x14ac:dyDescent="0.35">
      <c r="A1844" t="s">
        <v>173</v>
      </c>
      <c r="B1844" t="s">
        <v>394</v>
      </c>
      <c r="C1844">
        <v>87.179000000000002</v>
      </c>
      <c r="D1844">
        <v>549</v>
      </c>
      <c r="E1844">
        <v>39</v>
      </c>
      <c r="F1844">
        <f>LOG10(Table1[[#This Row],[length]])</f>
        <v>1.5910646070264991</v>
      </c>
      <c r="G1844">
        <v>1</v>
      </c>
      <c r="H1844" t="s">
        <v>42</v>
      </c>
      <c r="I1844" s="2" t="s">
        <v>4334</v>
      </c>
      <c r="J1844" t="s">
        <v>175</v>
      </c>
    </row>
    <row r="1845" spans="1:10" x14ac:dyDescent="0.35">
      <c r="A1845" t="s">
        <v>173</v>
      </c>
      <c r="B1845" t="s">
        <v>394</v>
      </c>
      <c r="C1845">
        <v>87.179000000000002</v>
      </c>
      <c r="D1845">
        <v>549</v>
      </c>
      <c r="E1845">
        <v>39</v>
      </c>
      <c r="F1845">
        <f>LOG10(Table1[[#This Row],[length]])</f>
        <v>1.5910646070264991</v>
      </c>
      <c r="G1845">
        <v>1</v>
      </c>
      <c r="H1845" t="s">
        <v>42</v>
      </c>
      <c r="I1845" s="2" t="s">
        <v>4334</v>
      </c>
      <c r="J1845" t="s">
        <v>175</v>
      </c>
    </row>
    <row r="1846" spans="1:10" x14ac:dyDescent="0.35">
      <c r="A1846" t="s">
        <v>112</v>
      </c>
      <c r="B1846" t="s">
        <v>1151</v>
      </c>
      <c r="C1846">
        <v>87.179000000000002</v>
      </c>
      <c r="D1846">
        <v>291</v>
      </c>
      <c r="E1846">
        <v>39</v>
      </c>
      <c r="F1846">
        <f>LOG10(Table1[[#This Row],[length]])</f>
        <v>1.5910646070264991</v>
      </c>
      <c r="G1846">
        <v>1</v>
      </c>
      <c r="H1846" t="s">
        <v>675</v>
      </c>
      <c r="I1846" t="s">
        <v>4338</v>
      </c>
      <c r="J1846" t="s">
        <v>114</v>
      </c>
    </row>
    <row r="1847" spans="1:10" x14ac:dyDescent="0.35">
      <c r="A1847" t="s">
        <v>112</v>
      </c>
      <c r="B1847" t="s">
        <v>1152</v>
      </c>
      <c r="C1847">
        <v>87.179000000000002</v>
      </c>
      <c r="D1847">
        <v>291</v>
      </c>
      <c r="E1847">
        <v>39</v>
      </c>
      <c r="F1847">
        <f>LOG10(Table1[[#This Row],[length]])</f>
        <v>1.5910646070264991</v>
      </c>
      <c r="G1847">
        <v>1</v>
      </c>
      <c r="H1847" t="s">
        <v>675</v>
      </c>
      <c r="I1847" t="s">
        <v>4338</v>
      </c>
      <c r="J1847" t="s">
        <v>114</v>
      </c>
    </row>
    <row r="1848" spans="1:10" x14ac:dyDescent="0.35">
      <c r="A1848" t="s">
        <v>334</v>
      </c>
      <c r="B1848" t="s">
        <v>1192</v>
      </c>
      <c r="C1848">
        <v>87.179000000000002</v>
      </c>
      <c r="D1848">
        <v>291</v>
      </c>
      <c r="E1848">
        <v>39</v>
      </c>
      <c r="F1848">
        <f>LOG10(Table1[[#This Row],[length]])</f>
        <v>1.5910646070264991</v>
      </c>
      <c r="G1848">
        <v>3</v>
      </c>
      <c r="H1848" t="s">
        <v>675</v>
      </c>
      <c r="I1848" t="s">
        <v>4338</v>
      </c>
      <c r="J1848" t="s">
        <v>114</v>
      </c>
    </row>
    <row r="1849" spans="1:10" x14ac:dyDescent="0.35">
      <c r="A1849" t="s">
        <v>334</v>
      </c>
      <c r="B1849" t="s">
        <v>1193</v>
      </c>
      <c r="C1849">
        <v>87.179000000000002</v>
      </c>
      <c r="D1849">
        <v>291</v>
      </c>
      <c r="E1849">
        <v>39</v>
      </c>
      <c r="F1849">
        <f>LOG10(Table1[[#This Row],[length]])</f>
        <v>1.5910646070264991</v>
      </c>
      <c r="G1849">
        <v>3</v>
      </c>
      <c r="H1849" t="s">
        <v>675</v>
      </c>
      <c r="I1849" t="s">
        <v>4338</v>
      </c>
      <c r="J1849" t="s">
        <v>114</v>
      </c>
    </row>
    <row r="1850" spans="1:10" x14ac:dyDescent="0.35">
      <c r="A1850" t="s">
        <v>173</v>
      </c>
      <c r="B1850" t="s">
        <v>1314</v>
      </c>
      <c r="C1850">
        <v>87.179000000000002</v>
      </c>
      <c r="D1850">
        <v>549</v>
      </c>
      <c r="E1850">
        <v>39</v>
      </c>
      <c r="F1850">
        <f>LOG10(Table1[[#This Row],[length]])</f>
        <v>1.5910646070264991</v>
      </c>
      <c r="G1850">
        <v>1</v>
      </c>
      <c r="H1850" t="s">
        <v>675</v>
      </c>
      <c r="I1850" t="s">
        <v>4338</v>
      </c>
      <c r="J1850" t="s">
        <v>175</v>
      </c>
    </row>
    <row r="1851" spans="1:10" x14ac:dyDescent="0.35">
      <c r="A1851" t="s">
        <v>173</v>
      </c>
      <c r="B1851" t="s">
        <v>1315</v>
      </c>
      <c r="C1851">
        <v>87.179000000000002</v>
      </c>
      <c r="D1851">
        <v>549</v>
      </c>
      <c r="E1851">
        <v>39</v>
      </c>
      <c r="F1851">
        <f>LOG10(Table1[[#This Row],[length]])</f>
        <v>1.5910646070264991</v>
      </c>
      <c r="G1851">
        <v>1</v>
      </c>
      <c r="H1851" t="s">
        <v>675</v>
      </c>
      <c r="I1851" t="s">
        <v>4338</v>
      </c>
      <c r="J1851" t="s">
        <v>175</v>
      </c>
    </row>
    <row r="1852" spans="1:10" x14ac:dyDescent="0.35">
      <c r="A1852" t="s">
        <v>189</v>
      </c>
      <c r="B1852" t="s">
        <v>1603</v>
      </c>
      <c r="C1852">
        <v>87.179000000000002</v>
      </c>
      <c r="D1852">
        <v>549</v>
      </c>
      <c r="E1852">
        <v>39</v>
      </c>
      <c r="F1852">
        <f>LOG10(Table1[[#This Row],[length]])</f>
        <v>1.5910646070264991</v>
      </c>
      <c r="G1852">
        <v>3</v>
      </c>
      <c r="H1852" t="s">
        <v>675</v>
      </c>
      <c r="I1852" t="s">
        <v>4338</v>
      </c>
      <c r="J1852" t="s">
        <v>175</v>
      </c>
    </row>
    <row r="1853" spans="1:10" x14ac:dyDescent="0.35">
      <c r="A1853" t="s">
        <v>189</v>
      </c>
      <c r="B1853" t="s">
        <v>1615</v>
      </c>
      <c r="C1853">
        <v>87.179000000000002</v>
      </c>
      <c r="D1853">
        <v>549</v>
      </c>
      <c r="E1853">
        <v>39</v>
      </c>
      <c r="F1853">
        <f>LOG10(Table1[[#This Row],[length]])</f>
        <v>1.5910646070264991</v>
      </c>
      <c r="G1853">
        <v>3</v>
      </c>
      <c r="H1853" t="s">
        <v>675</v>
      </c>
      <c r="I1853" t="s">
        <v>4338</v>
      </c>
      <c r="J1853" t="s">
        <v>175</v>
      </c>
    </row>
    <row r="1854" spans="1:10" x14ac:dyDescent="0.35">
      <c r="A1854" t="s">
        <v>371</v>
      </c>
      <c r="B1854" t="s">
        <v>1648</v>
      </c>
      <c r="C1854">
        <v>87.179000000000002</v>
      </c>
      <c r="D1854">
        <v>261</v>
      </c>
      <c r="E1854">
        <v>39</v>
      </c>
      <c r="F1854">
        <f>LOG10(Table1[[#This Row],[length]])</f>
        <v>1.5910646070264991</v>
      </c>
      <c r="G1854">
        <v>2</v>
      </c>
      <c r="H1854" t="s">
        <v>1493</v>
      </c>
      <c r="I1854" t="s">
        <v>1493</v>
      </c>
      <c r="J1854" t="s">
        <v>138</v>
      </c>
    </row>
    <row r="1855" spans="1:10" x14ac:dyDescent="0.35">
      <c r="A1855" t="s">
        <v>26</v>
      </c>
      <c r="B1855" t="s">
        <v>2217</v>
      </c>
      <c r="C1855">
        <v>87.179000000000002</v>
      </c>
      <c r="D1855">
        <v>747</v>
      </c>
      <c r="E1855">
        <v>39</v>
      </c>
      <c r="F1855">
        <f>LOG10(Table1[[#This Row],[length]])</f>
        <v>1.5910646070264991</v>
      </c>
      <c r="G1855">
        <v>2</v>
      </c>
      <c r="H1855" t="s">
        <v>137</v>
      </c>
      <c r="I1855" s="2" t="s">
        <v>4336</v>
      </c>
      <c r="J1855" t="s">
        <v>11</v>
      </c>
    </row>
    <row r="1856" spans="1:10" x14ac:dyDescent="0.35">
      <c r="A1856" t="s">
        <v>26</v>
      </c>
      <c r="B1856" t="s">
        <v>2218</v>
      </c>
      <c r="C1856">
        <v>87.179000000000002</v>
      </c>
      <c r="D1856">
        <v>747</v>
      </c>
      <c r="E1856">
        <v>39</v>
      </c>
      <c r="F1856">
        <f>LOG10(Table1[[#This Row],[length]])</f>
        <v>1.5910646070264991</v>
      </c>
      <c r="G1856">
        <v>2</v>
      </c>
      <c r="H1856" t="s">
        <v>137</v>
      </c>
      <c r="I1856" s="2" t="s">
        <v>4336</v>
      </c>
      <c r="J1856" t="s">
        <v>11</v>
      </c>
    </row>
    <row r="1857" spans="1:10" x14ac:dyDescent="0.35">
      <c r="A1857" t="s">
        <v>286</v>
      </c>
      <c r="B1857" t="s">
        <v>2305</v>
      </c>
      <c r="C1857">
        <v>87.179000000000002</v>
      </c>
      <c r="D1857">
        <v>207</v>
      </c>
      <c r="E1857">
        <v>39</v>
      </c>
      <c r="F1857">
        <f>LOG10(Table1[[#This Row],[length]])</f>
        <v>1.5910646070264991</v>
      </c>
      <c r="G1857">
        <v>2</v>
      </c>
      <c r="H1857" t="s">
        <v>675</v>
      </c>
      <c r="I1857" t="s">
        <v>4338</v>
      </c>
      <c r="J1857" t="s">
        <v>52</v>
      </c>
    </row>
    <row r="1858" spans="1:10" x14ac:dyDescent="0.35">
      <c r="A1858" t="s">
        <v>215</v>
      </c>
      <c r="B1858" t="s">
        <v>2657</v>
      </c>
      <c r="C1858">
        <v>87.179000000000002</v>
      </c>
      <c r="D1858">
        <v>1383</v>
      </c>
      <c r="E1858">
        <v>39</v>
      </c>
      <c r="F1858">
        <f>LOG10(Table1[[#This Row],[length]])</f>
        <v>1.5910646070264991</v>
      </c>
      <c r="G1858">
        <v>3</v>
      </c>
      <c r="H1858" t="s">
        <v>137</v>
      </c>
      <c r="I1858" s="2" t="s">
        <v>4336</v>
      </c>
      <c r="J1858" t="s">
        <v>199</v>
      </c>
    </row>
    <row r="1859" spans="1:10" x14ac:dyDescent="0.35">
      <c r="A1859" t="s">
        <v>286</v>
      </c>
      <c r="B1859" t="s">
        <v>1915</v>
      </c>
      <c r="C1859">
        <v>87.179000000000002</v>
      </c>
      <c r="D1859">
        <v>207</v>
      </c>
      <c r="E1859">
        <v>39</v>
      </c>
      <c r="F1859">
        <f>LOG10(Table1[[#This Row],[length]])</f>
        <v>1.5910646070264991</v>
      </c>
      <c r="G1859">
        <v>2</v>
      </c>
      <c r="H1859" t="s">
        <v>1493</v>
      </c>
      <c r="I1859" t="s">
        <v>1493</v>
      </c>
      <c r="J1859" t="s">
        <v>52</v>
      </c>
    </row>
    <row r="1860" spans="1:10" x14ac:dyDescent="0.35">
      <c r="A1860" t="s">
        <v>8</v>
      </c>
      <c r="B1860" t="s">
        <v>257</v>
      </c>
      <c r="C1860">
        <v>84.614999999999995</v>
      </c>
      <c r="D1860">
        <v>742</v>
      </c>
      <c r="E1860">
        <v>39</v>
      </c>
      <c r="F1860">
        <f>LOG10(Table1[[#This Row],[length]])</f>
        <v>1.5910646070264991</v>
      </c>
      <c r="G1860">
        <v>1</v>
      </c>
      <c r="H1860" t="s">
        <v>42</v>
      </c>
      <c r="I1860" s="2" t="s">
        <v>4334</v>
      </c>
      <c r="J1860" t="s">
        <v>11</v>
      </c>
    </row>
    <row r="1861" spans="1:10" x14ac:dyDescent="0.35">
      <c r="A1861" t="s">
        <v>8</v>
      </c>
      <c r="B1861" t="s">
        <v>257</v>
      </c>
      <c r="C1861">
        <v>84.614999999999995</v>
      </c>
      <c r="D1861">
        <v>742</v>
      </c>
      <c r="E1861">
        <v>39</v>
      </c>
      <c r="F1861">
        <f>LOG10(Table1[[#This Row],[length]])</f>
        <v>1.5910646070264991</v>
      </c>
      <c r="G1861">
        <v>1</v>
      </c>
      <c r="H1861" t="s">
        <v>42</v>
      </c>
      <c r="I1861" s="2" t="s">
        <v>4334</v>
      </c>
      <c r="J1861" t="s">
        <v>11</v>
      </c>
    </row>
    <row r="1862" spans="1:10" x14ac:dyDescent="0.35">
      <c r="A1862" t="s">
        <v>66</v>
      </c>
      <c r="B1862" t="s">
        <v>298</v>
      </c>
      <c r="C1862">
        <v>84.614999999999995</v>
      </c>
      <c r="D1862">
        <v>816</v>
      </c>
      <c r="E1862">
        <v>39</v>
      </c>
      <c r="F1862">
        <f>LOG10(Table1[[#This Row],[length]])</f>
        <v>1.5910646070264991</v>
      </c>
      <c r="G1862">
        <v>1</v>
      </c>
      <c r="H1862" t="s">
        <v>42</v>
      </c>
      <c r="I1862" s="2" t="s">
        <v>4334</v>
      </c>
      <c r="J1862" t="s">
        <v>68</v>
      </c>
    </row>
    <row r="1863" spans="1:10" x14ac:dyDescent="0.35">
      <c r="A1863" t="s">
        <v>66</v>
      </c>
      <c r="B1863" t="s">
        <v>298</v>
      </c>
      <c r="C1863">
        <v>84.614999999999995</v>
      </c>
      <c r="D1863">
        <v>816</v>
      </c>
      <c r="E1863">
        <v>39</v>
      </c>
      <c r="F1863">
        <f>LOG10(Table1[[#This Row],[length]])</f>
        <v>1.5910646070264991</v>
      </c>
      <c r="G1863">
        <v>1</v>
      </c>
      <c r="H1863" t="s">
        <v>42</v>
      </c>
      <c r="I1863" s="2" t="s">
        <v>4334</v>
      </c>
      <c r="J1863" t="s">
        <v>68</v>
      </c>
    </row>
    <row r="1864" spans="1:10" x14ac:dyDescent="0.35">
      <c r="A1864" t="s">
        <v>76</v>
      </c>
      <c r="B1864" t="s">
        <v>604</v>
      </c>
      <c r="C1864">
        <v>84.614999999999995</v>
      </c>
      <c r="D1864">
        <v>714</v>
      </c>
      <c r="E1864">
        <v>39</v>
      </c>
      <c r="F1864">
        <f>LOG10(Table1[[#This Row],[length]])</f>
        <v>1.5910646070264991</v>
      </c>
      <c r="G1864">
        <v>1</v>
      </c>
      <c r="H1864" t="s">
        <v>42</v>
      </c>
      <c r="I1864" s="2" t="s">
        <v>4334</v>
      </c>
      <c r="J1864" t="s">
        <v>78</v>
      </c>
    </row>
    <row r="1865" spans="1:10" x14ac:dyDescent="0.35">
      <c r="A1865" t="s">
        <v>76</v>
      </c>
      <c r="B1865" t="s">
        <v>604</v>
      </c>
      <c r="C1865">
        <v>84.614999999999995</v>
      </c>
      <c r="D1865">
        <v>714</v>
      </c>
      <c r="E1865">
        <v>39</v>
      </c>
      <c r="F1865">
        <f>LOG10(Table1[[#This Row],[length]])</f>
        <v>1.5910646070264991</v>
      </c>
      <c r="G1865">
        <v>1</v>
      </c>
      <c r="H1865" t="s">
        <v>42</v>
      </c>
      <c r="I1865" s="2" t="s">
        <v>4334</v>
      </c>
      <c r="J1865" t="s">
        <v>78</v>
      </c>
    </row>
    <row r="1866" spans="1:10" x14ac:dyDescent="0.35">
      <c r="A1866" t="s">
        <v>105</v>
      </c>
      <c r="B1866" t="s">
        <v>623</v>
      </c>
      <c r="C1866">
        <v>84.614999999999995</v>
      </c>
      <c r="D1866">
        <v>447</v>
      </c>
      <c r="E1866">
        <v>39</v>
      </c>
      <c r="F1866">
        <f>LOG10(Table1[[#This Row],[length]])</f>
        <v>1.5910646070264991</v>
      </c>
      <c r="G1866">
        <v>1</v>
      </c>
      <c r="H1866" t="s">
        <v>42</v>
      </c>
      <c r="I1866" s="2" t="s">
        <v>4334</v>
      </c>
      <c r="J1866" t="s">
        <v>107</v>
      </c>
    </row>
    <row r="1867" spans="1:10" x14ac:dyDescent="0.35">
      <c r="A1867" t="s">
        <v>105</v>
      </c>
      <c r="B1867" t="s">
        <v>623</v>
      </c>
      <c r="C1867">
        <v>84.614999999999995</v>
      </c>
      <c r="D1867">
        <v>447</v>
      </c>
      <c r="E1867">
        <v>39</v>
      </c>
      <c r="F1867">
        <f>LOG10(Table1[[#This Row],[length]])</f>
        <v>1.5910646070264991</v>
      </c>
      <c r="G1867">
        <v>1</v>
      </c>
      <c r="H1867" t="s">
        <v>42</v>
      </c>
      <c r="I1867" s="2" t="s">
        <v>4334</v>
      </c>
      <c r="J1867" t="s">
        <v>107</v>
      </c>
    </row>
    <row r="1868" spans="1:10" x14ac:dyDescent="0.35">
      <c r="A1868" t="s">
        <v>69</v>
      </c>
      <c r="B1868" t="s">
        <v>837</v>
      </c>
      <c r="C1868">
        <v>84.614999999999995</v>
      </c>
      <c r="D1868">
        <v>813</v>
      </c>
      <c r="E1868">
        <v>39</v>
      </c>
      <c r="F1868">
        <f>LOG10(Table1[[#This Row],[length]])</f>
        <v>1.5910646070264991</v>
      </c>
      <c r="G1868">
        <v>2</v>
      </c>
      <c r="H1868" t="s">
        <v>42</v>
      </c>
      <c r="I1868" s="2" t="s">
        <v>4334</v>
      </c>
      <c r="J1868" t="s">
        <v>68</v>
      </c>
    </row>
    <row r="1869" spans="1:10" x14ac:dyDescent="0.35">
      <c r="A1869" t="s">
        <v>69</v>
      </c>
      <c r="B1869" t="s">
        <v>837</v>
      </c>
      <c r="C1869">
        <v>84.614999999999995</v>
      </c>
      <c r="D1869">
        <v>813</v>
      </c>
      <c r="E1869">
        <v>39</v>
      </c>
      <c r="F1869">
        <f>LOG10(Table1[[#This Row],[length]])</f>
        <v>1.5910646070264991</v>
      </c>
      <c r="G1869">
        <v>2</v>
      </c>
      <c r="H1869" t="s">
        <v>42</v>
      </c>
      <c r="I1869" s="2" t="s">
        <v>4334</v>
      </c>
      <c r="J1869" t="s">
        <v>68</v>
      </c>
    </row>
    <row r="1870" spans="1:10" x14ac:dyDescent="0.35">
      <c r="A1870" t="s">
        <v>112</v>
      </c>
      <c r="B1870" t="s">
        <v>1161</v>
      </c>
      <c r="C1870">
        <v>84.614999999999995</v>
      </c>
      <c r="D1870">
        <v>291</v>
      </c>
      <c r="E1870">
        <v>39</v>
      </c>
      <c r="F1870">
        <f>LOG10(Table1[[#This Row],[length]])</f>
        <v>1.5910646070264991</v>
      </c>
      <c r="G1870">
        <v>1</v>
      </c>
      <c r="H1870" t="s">
        <v>675</v>
      </c>
      <c r="I1870" t="s">
        <v>4338</v>
      </c>
      <c r="J1870" t="s">
        <v>114</v>
      </c>
    </row>
    <row r="1871" spans="1:10" x14ac:dyDescent="0.35">
      <c r="A1871" t="s">
        <v>112</v>
      </c>
      <c r="B1871" t="s">
        <v>1162</v>
      </c>
      <c r="C1871">
        <v>84.614999999999995</v>
      </c>
      <c r="D1871">
        <v>291</v>
      </c>
      <c r="E1871">
        <v>39</v>
      </c>
      <c r="F1871">
        <f>LOG10(Table1[[#This Row],[length]])</f>
        <v>1.5910646070264991</v>
      </c>
      <c r="G1871">
        <v>1</v>
      </c>
      <c r="H1871" t="s">
        <v>675</v>
      </c>
      <c r="I1871" t="s">
        <v>4338</v>
      </c>
      <c r="J1871" t="s">
        <v>114</v>
      </c>
    </row>
    <row r="1872" spans="1:10" x14ac:dyDescent="0.35">
      <c r="A1872" t="s">
        <v>619</v>
      </c>
      <c r="B1872" t="s">
        <v>1666</v>
      </c>
      <c r="C1872">
        <v>84.614999999999995</v>
      </c>
      <c r="D1872">
        <v>447</v>
      </c>
      <c r="E1872">
        <v>39</v>
      </c>
      <c r="F1872">
        <f>LOG10(Table1[[#This Row],[length]])</f>
        <v>1.5910646070264991</v>
      </c>
      <c r="G1872">
        <v>3</v>
      </c>
      <c r="H1872" t="s">
        <v>42</v>
      </c>
      <c r="I1872" s="2" t="s">
        <v>4334</v>
      </c>
      <c r="J1872" t="s">
        <v>107</v>
      </c>
    </row>
    <row r="1873" spans="1:10" x14ac:dyDescent="0.35">
      <c r="A1873" t="s">
        <v>619</v>
      </c>
      <c r="B1873" t="s">
        <v>1666</v>
      </c>
      <c r="C1873">
        <v>84.614999999999995</v>
      </c>
      <c r="D1873">
        <v>447</v>
      </c>
      <c r="E1873">
        <v>39</v>
      </c>
      <c r="F1873">
        <f>LOG10(Table1[[#This Row],[length]])</f>
        <v>1.5910646070264991</v>
      </c>
      <c r="G1873">
        <v>3</v>
      </c>
      <c r="H1873" t="s">
        <v>42</v>
      </c>
      <c r="I1873" s="2" t="s">
        <v>4334</v>
      </c>
      <c r="J1873" t="s">
        <v>107</v>
      </c>
    </row>
    <row r="1874" spans="1:10" x14ac:dyDescent="0.35">
      <c r="A1874" t="s">
        <v>460</v>
      </c>
      <c r="B1874" t="s">
        <v>2126</v>
      </c>
      <c r="C1874">
        <v>84.614999999999995</v>
      </c>
      <c r="D1874">
        <v>900</v>
      </c>
      <c r="E1874">
        <v>39</v>
      </c>
      <c r="F1874">
        <f>LOG10(Table1[[#This Row],[length]])</f>
        <v>1.5910646070264991</v>
      </c>
      <c r="G1874">
        <v>3</v>
      </c>
      <c r="H1874" t="s">
        <v>42</v>
      </c>
      <c r="I1874" s="2" t="s">
        <v>4334</v>
      </c>
      <c r="J1874" t="s">
        <v>95</v>
      </c>
    </row>
    <row r="1875" spans="1:10" x14ac:dyDescent="0.35">
      <c r="A1875" t="s">
        <v>8</v>
      </c>
      <c r="B1875" t="s">
        <v>573</v>
      </c>
      <c r="C1875">
        <v>84.614999999999995</v>
      </c>
      <c r="D1875">
        <v>742</v>
      </c>
      <c r="E1875">
        <v>39</v>
      </c>
      <c r="F1875">
        <f>LOG10(Table1[[#This Row],[length]])</f>
        <v>1.5910646070264991</v>
      </c>
      <c r="G1875">
        <v>1</v>
      </c>
      <c r="H1875" t="s">
        <v>137</v>
      </c>
      <c r="I1875" s="2" t="s">
        <v>4336</v>
      </c>
      <c r="J1875" t="s">
        <v>11</v>
      </c>
    </row>
    <row r="1876" spans="1:10" x14ac:dyDescent="0.35">
      <c r="A1876" t="s">
        <v>8</v>
      </c>
      <c r="B1876" t="s">
        <v>574</v>
      </c>
      <c r="C1876">
        <v>84.614999999999995</v>
      </c>
      <c r="D1876">
        <v>742</v>
      </c>
      <c r="E1876">
        <v>39</v>
      </c>
      <c r="F1876">
        <f>LOG10(Table1[[#This Row],[length]])</f>
        <v>1.5910646070264991</v>
      </c>
      <c r="G1876">
        <v>1</v>
      </c>
      <c r="H1876" t="s">
        <v>137</v>
      </c>
      <c r="I1876" s="2" t="s">
        <v>4336</v>
      </c>
      <c r="J1876" t="s">
        <v>11</v>
      </c>
    </row>
    <row r="1877" spans="1:10" x14ac:dyDescent="0.35">
      <c r="A1877" t="s">
        <v>460</v>
      </c>
      <c r="B1877" t="s">
        <v>2155</v>
      </c>
      <c r="C1877">
        <v>84.614999999999995</v>
      </c>
      <c r="D1877">
        <v>900</v>
      </c>
      <c r="E1877">
        <v>39</v>
      </c>
      <c r="F1877">
        <f>LOG10(Table1[[#This Row],[length]])</f>
        <v>1.5910646070264991</v>
      </c>
      <c r="G1877">
        <v>3</v>
      </c>
      <c r="H1877" t="s">
        <v>42</v>
      </c>
      <c r="I1877" s="2" t="s">
        <v>4334</v>
      </c>
      <c r="J1877" t="s">
        <v>95</v>
      </c>
    </row>
    <row r="1878" spans="1:10" x14ac:dyDescent="0.35">
      <c r="A1878" t="s">
        <v>460</v>
      </c>
      <c r="B1878" t="s">
        <v>2126</v>
      </c>
      <c r="C1878">
        <v>84.614999999999995</v>
      </c>
      <c r="D1878">
        <v>900</v>
      </c>
      <c r="E1878">
        <v>39</v>
      </c>
      <c r="F1878">
        <f>LOG10(Table1[[#This Row],[length]])</f>
        <v>1.5910646070264991</v>
      </c>
      <c r="G1878">
        <v>3</v>
      </c>
      <c r="H1878" t="s">
        <v>42</v>
      </c>
      <c r="I1878" s="2" t="s">
        <v>4334</v>
      </c>
      <c r="J1878" t="s">
        <v>95</v>
      </c>
    </row>
    <row r="1879" spans="1:10" x14ac:dyDescent="0.35">
      <c r="A1879" t="s">
        <v>460</v>
      </c>
      <c r="B1879" t="s">
        <v>2155</v>
      </c>
      <c r="C1879">
        <v>84.614999999999995</v>
      </c>
      <c r="D1879">
        <v>900</v>
      </c>
      <c r="E1879">
        <v>39</v>
      </c>
      <c r="F1879">
        <f>LOG10(Table1[[#This Row],[length]])</f>
        <v>1.5910646070264991</v>
      </c>
      <c r="G1879">
        <v>3</v>
      </c>
      <c r="H1879" t="s">
        <v>42</v>
      </c>
      <c r="I1879" s="2" t="s">
        <v>4334</v>
      </c>
      <c r="J1879" t="s">
        <v>95</v>
      </c>
    </row>
    <row r="1880" spans="1:10" x14ac:dyDescent="0.35">
      <c r="A1880" t="s">
        <v>427</v>
      </c>
      <c r="B1880" t="s">
        <v>2533</v>
      </c>
      <c r="C1880">
        <v>84.614999999999995</v>
      </c>
      <c r="D1880">
        <v>71</v>
      </c>
      <c r="E1880">
        <v>39</v>
      </c>
      <c r="F1880">
        <f>LOG10(Table1[[#This Row],[length]])</f>
        <v>1.5910646070264991</v>
      </c>
      <c r="G1880">
        <v>2</v>
      </c>
      <c r="H1880" t="s">
        <v>675</v>
      </c>
      <c r="I1880" t="s">
        <v>4338</v>
      </c>
      <c r="J1880" t="s">
        <v>4332</v>
      </c>
    </row>
    <row r="1881" spans="1:10" x14ac:dyDescent="0.35">
      <c r="A1881" t="s">
        <v>173</v>
      </c>
      <c r="B1881" t="s">
        <v>2629</v>
      </c>
      <c r="C1881">
        <v>84.614999999999995</v>
      </c>
      <c r="D1881">
        <v>549</v>
      </c>
      <c r="E1881">
        <v>39</v>
      </c>
      <c r="F1881">
        <f>LOG10(Table1[[#This Row],[length]])</f>
        <v>1.5910646070264991</v>
      </c>
      <c r="G1881">
        <v>1</v>
      </c>
      <c r="H1881" t="s">
        <v>137</v>
      </c>
      <c r="I1881" s="2" t="s">
        <v>4336</v>
      </c>
      <c r="J1881" t="s">
        <v>175</v>
      </c>
    </row>
    <row r="1882" spans="1:10" x14ac:dyDescent="0.35">
      <c r="A1882" t="s">
        <v>173</v>
      </c>
      <c r="B1882" t="s">
        <v>2630</v>
      </c>
      <c r="C1882">
        <v>84.614999999999995</v>
      </c>
      <c r="D1882">
        <v>549</v>
      </c>
      <c r="E1882">
        <v>39</v>
      </c>
      <c r="F1882">
        <f>LOG10(Table1[[#This Row],[length]])</f>
        <v>1.5910646070264991</v>
      </c>
      <c r="G1882">
        <v>1</v>
      </c>
      <c r="H1882" t="s">
        <v>137</v>
      </c>
      <c r="I1882" s="2" t="s">
        <v>4336</v>
      </c>
      <c r="J1882" t="s">
        <v>175</v>
      </c>
    </row>
    <row r="1883" spans="1:10" x14ac:dyDescent="0.35">
      <c r="A1883" t="s">
        <v>26</v>
      </c>
      <c r="B1883" t="s">
        <v>2690</v>
      </c>
      <c r="C1883">
        <v>84.614999999999995</v>
      </c>
      <c r="D1883">
        <v>747</v>
      </c>
      <c r="E1883">
        <v>39</v>
      </c>
      <c r="F1883">
        <f>LOG10(Table1[[#This Row],[length]])</f>
        <v>1.5910646070264991</v>
      </c>
      <c r="G1883">
        <v>2</v>
      </c>
      <c r="H1883" t="s">
        <v>1299</v>
      </c>
      <c r="I1883" t="s">
        <v>4335</v>
      </c>
      <c r="J1883" t="s">
        <v>11</v>
      </c>
    </row>
    <row r="1884" spans="1:10" x14ac:dyDescent="0.35">
      <c r="A1884" t="s">
        <v>197</v>
      </c>
      <c r="B1884" t="s">
        <v>3410</v>
      </c>
      <c r="C1884">
        <v>84.614999999999995</v>
      </c>
      <c r="D1884">
        <v>1383</v>
      </c>
      <c r="E1884">
        <v>39</v>
      </c>
      <c r="F1884">
        <f>LOG10(Table1[[#This Row],[length]])</f>
        <v>1.5910646070264991</v>
      </c>
      <c r="G1884">
        <v>1</v>
      </c>
      <c r="H1884" t="s">
        <v>654</v>
      </c>
      <c r="I1884" s="2" t="s">
        <v>4334</v>
      </c>
      <c r="J1884" t="s">
        <v>199</v>
      </c>
    </row>
    <row r="1885" spans="1:10" x14ac:dyDescent="0.35">
      <c r="A1885" t="s">
        <v>69</v>
      </c>
      <c r="B1885" t="s">
        <v>3463</v>
      </c>
      <c r="C1885">
        <v>84.614999999999995</v>
      </c>
      <c r="D1885">
        <v>813</v>
      </c>
      <c r="E1885">
        <v>39</v>
      </c>
      <c r="F1885">
        <f>LOG10(Table1[[#This Row],[length]])</f>
        <v>1.5910646070264991</v>
      </c>
      <c r="G1885">
        <v>2</v>
      </c>
      <c r="H1885" t="s">
        <v>137</v>
      </c>
      <c r="I1885" s="2" t="s">
        <v>4336</v>
      </c>
      <c r="J1885" t="s">
        <v>68</v>
      </c>
    </row>
    <row r="1886" spans="1:10" x14ac:dyDescent="0.35">
      <c r="A1886" t="s">
        <v>69</v>
      </c>
      <c r="B1886" t="s">
        <v>3464</v>
      </c>
      <c r="C1886">
        <v>84.614999999999995</v>
      </c>
      <c r="D1886">
        <v>813</v>
      </c>
      <c r="E1886">
        <v>39</v>
      </c>
      <c r="F1886">
        <f>LOG10(Table1[[#This Row],[length]])</f>
        <v>1.5910646070264991</v>
      </c>
      <c r="G1886">
        <v>2</v>
      </c>
      <c r="H1886" t="s">
        <v>137</v>
      </c>
      <c r="I1886" s="2" t="s">
        <v>4336</v>
      </c>
      <c r="J1886" t="s">
        <v>68</v>
      </c>
    </row>
    <row r="1887" spans="1:10" x14ac:dyDescent="0.35">
      <c r="A1887" t="s">
        <v>76</v>
      </c>
      <c r="B1887" t="s">
        <v>3475</v>
      </c>
      <c r="C1887">
        <v>84.614999999999995</v>
      </c>
      <c r="D1887">
        <v>714</v>
      </c>
      <c r="E1887">
        <v>39</v>
      </c>
      <c r="F1887">
        <f>LOG10(Table1[[#This Row],[length]])</f>
        <v>1.5910646070264991</v>
      </c>
      <c r="G1887">
        <v>1</v>
      </c>
      <c r="H1887" t="s">
        <v>137</v>
      </c>
      <c r="I1887" s="2" t="s">
        <v>4336</v>
      </c>
      <c r="J1887" t="s">
        <v>78</v>
      </c>
    </row>
    <row r="1888" spans="1:10" x14ac:dyDescent="0.35">
      <c r="A1888" t="s">
        <v>76</v>
      </c>
      <c r="B1888" t="s">
        <v>3476</v>
      </c>
      <c r="C1888">
        <v>84.614999999999995</v>
      </c>
      <c r="D1888">
        <v>714</v>
      </c>
      <c r="E1888">
        <v>39</v>
      </c>
      <c r="F1888">
        <f>LOG10(Table1[[#This Row],[length]])</f>
        <v>1.5910646070264991</v>
      </c>
      <c r="G1888">
        <v>1</v>
      </c>
      <c r="H1888" t="s">
        <v>137</v>
      </c>
      <c r="I1888" s="2" t="s">
        <v>4336</v>
      </c>
      <c r="J1888" t="s">
        <v>78</v>
      </c>
    </row>
    <row r="1889" spans="1:10" x14ac:dyDescent="0.35">
      <c r="A1889" t="s">
        <v>189</v>
      </c>
      <c r="B1889" t="s">
        <v>2660</v>
      </c>
      <c r="C1889">
        <v>84.614999999999995</v>
      </c>
      <c r="D1889">
        <v>549</v>
      </c>
      <c r="E1889">
        <v>39</v>
      </c>
      <c r="F1889">
        <f>LOG10(Table1[[#This Row],[length]])</f>
        <v>1.5910646070264991</v>
      </c>
      <c r="G1889">
        <v>3</v>
      </c>
      <c r="H1889" t="s">
        <v>137</v>
      </c>
      <c r="I1889" s="2" t="s">
        <v>4336</v>
      </c>
      <c r="J1889" t="s">
        <v>175</v>
      </c>
    </row>
    <row r="1890" spans="1:10" x14ac:dyDescent="0.35">
      <c r="A1890" t="s">
        <v>189</v>
      </c>
      <c r="B1890" t="s">
        <v>3563</v>
      </c>
      <c r="C1890">
        <v>84.614999999999995</v>
      </c>
      <c r="D1890">
        <v>549</v>
      </c>
      <c r="E1890">
        <v>39</v>
      </c>
      <c r="F1890">
        <f>LOG10(Table1[[#This Row],[length]])</f>
        <v>1.5910646070264991</v>
      </c>
      <c r="G1890">
        <v>3</v>
      </c>
      <c r="H1890" t="s">
        <v>137</v>
      </c>
      <c r="I1890" s="2" t="s">
        <v>4336</v>
      </c>
      <c r="J1890" t="s">
        <v>175</v>
      </c>
    </row>
    <row r="1891" spans="1:10" x14ac:dyDescent="0.35">
      <c r="A1891" t="s">
        <v>189</v>
      </c>
      <c r="B1891" t="s">
        <v>3564</v>
      </c>
      <c r="C1891">
        <v>84.614999999999995</v>
      </c>
      <c r="D1891">
        <v>549</v>
      </c>
      <c r="E1891">
        <v>39</v>
      </c>
      <c r="F1891">
        <f>LOG10(Table1[[#This Row],[length]])</f>
        <v>1.5910646070264991</v>
      </c>
      <c r="G1891">
        <v>3</v>
      </c>
      <c r="H1891" t="s">
        <v>137</v>
      </c>
      <c r="I1891" s="2" t="s">
        <v>4336</v>
      </c>
      <c r="J1891" t="s">
        <v>175</v>
      </c>
    </row>
    <row r="1892" spans="1:10" x14ac:dyDescent="0.35">
      <c r="A1892" t="s">
        <v>208</v>
      </c>
      <c r="B1892" t="s">
        <v>3587</v>
      </c>
      <c r="C1892">
        <v>84.614999999999995</v>
      </c>
      <c r="D1892">
        <v>1383</v>
      </c>
      <c r="E1892">
        <v>39</v>
      </c>
      <c r="F1892">
        <f>LOG10(Table1[[#This Row],[length]])</f>
        <v>1.5910646070264991</v>
      </c>
      <c r="G1892">
        <v>2</v>
      </c>
      <c r="H1892" t="s">
        <v>654</v>
      </c>
      <c r="I1892" s="2" t="s">
        <v>4334</v>
      </c>
      <c r="J1892" t="s">
        <v>199</v>
      </c>
    </row>
    <row r="1893" spans="1:10" x14ac:dyDescent="0.35">
      <c r="A1893" t="s">
        <v>189</v>
      </c>
      <c r="B1893" t="s">
        <v>4069</v>
      </c>
      <c r="C1893">
        <v>84.614999999999995</v>
      </c>
      <c r="D1893">
        <v>549</v>
      </c>
      <c r="E1893">
        <v>39</v>
      </c>
      <c r="F1893">
        <f>LOG10(Table1[[#This Row],[length]])</f>
        <v>1.5910646070264991</v>
      </c>
      <c r="G1893">
        <v>3</v>
      </c>
      <c r="H1893" t="s">
        <v>1299</v>
      </c>
      <c r="I1893" t="s">
        <v>4335</v>
      </c>
      <c r="J1893" t="s">
        <v>175</v>
      </c>
    </row>
    <row r="1894" spans="1:10" x14ac:dyDescent="0.35">
      <c r="A1894" t="s">
        <v>151</v>
      </c>
      <c r="B1894" t="s">
        <v>162</v>
      </c>
      <c r="C1894">
        <v>82.051000000000002</v>
      </c>
      <c r="D1894">
        <v>66</v>
      </c>
      <c r="E1894">
        <v>39</v>
      </c>
      <c r="F1894">
        <f>LOG10(Table1[[#This Row],[length]])</f>
        <v>1.5910646070264991</v>
      </c>
      <c r="G1894">
        <v>1</v>
      </c>
      <c r="H1894" t="s">
        <v>42</v>
      </c>
      <c r="I1894" s="2" t="s">
        <v>4334</v>
      </c>
      <c r="J1894" t="s">
        <v>153</v>
      </c>
    </row>
    <row r="1895" spans="1:10" x14ac:dyDescent="0.35">
      <c r="A1895" t="s">
        <v>151</v>
      </c>
      <c r="B1895" t="s">
        <v>162</v>
      </c>
      <c r="C1895">
        <v>82.051000000000002</v>
      </c>
      <c r="D1895">
        <v>66</v>
      </c>
      <c r="E1895">
        <v>39</v>
      </c>
      <c r="F1895">
        <f>LOG10(Table1[[#This Row],[length]])</f>
        <v>1.5910646070264991</v>
      </c>
      <c r="G1895">
        <v>1</v>
      </c>
      <c r="H1895" t="s">
        <v>42</v>
      </c>
      <c r="I1895" s="2" t="s">
        <v>4334</v>
      </c>
      <c r="J1895" t="s">
        <v>153</v>
      </c>
    </row>
    <row r="1896" spans="1:10" x14ac:dyDescent="0.35">
      <c r="A1896" t="s">
        <v>135</v>
      </c>
      <c r="B1896" t="s">
        <v>1700</v>
      </c>
      <c r="C1896">
        <v>82.051000000000002</v>
      </c>
      <c r="D1896">
        <v>261</v>
      </c>
      <c r="E1896">
        <v>39</v>
      </c>
      <c r="F1896">
        <f>LOG10(Table1[[#This Row],[length]])</f>
        <v>1.5910646070264991</v>
      </c>
      <c r="G1896">
        <v>1</v>
      </c>
      <c r="H1896" t="s">
        <v>786</v>
      </c>
      <c r="I1896" t="s">
        <v>786</v>
      </c>
      <c r="J1896" t="s">
        <v>138</v>
      </c>
    </row>
    <row r="1897" spans="1:10" x14ac:dyDescent="0.35">
      <c r="A1897" t="s">
        <v>123</v>
      </c>
      <c r="B1897" t="s">
        <v>1940</v>
      </c>
      <c r="C1897">
        <v>82.051000000000002</v>
      </c>
      <c r="D1897">
        <v>987</v>
      </c>
      <c r="E1897">
        <v>39</v>
      </c>
      <c r="F1897">
        <f>LOG10(Table1[[#This Row],[length]])</f>
        <v>1.5910646070264991</v>
      </c>
      <c r="G1897">
        <v>1</v>
      </c>
      <c r="H1897" t="s">
        <v>786</v>
      </c>
      <c r="I1897" t="s">
        <v>786</v>
      </c>
      <c r="J1897" t="s">
        <v>125</v>
      </c>
    </row>
    <row r="1898" spans="1:10" x14ac:dyDescent="0.35">
      <c r="A1898" t="s">
        <v>110</v>
      </c>
      <c r="B1898" t="s">
        <v>2186</v>
      </c>
      <c r="C1898">
        <v>82.051000000000002</v>
      </c>
      <c r="D1898">
        <v>447</v>
      </c>
      <c r="E1898">
        <v>39</v>
      </c>
      <c r="F1898">
        <f>LOG10(Table1[[#This Row],[length]])</f>
        <v>1.5910646070264991</v>
      </c>
      <c r="G1898">
        <v>2</v>
      </c>
      <c r="H1898" t="s">
        <v>786</v>
      </c>
      <c r="I1898" t="s">
        <v>786</v>
      </c>
      <c r="J1898" t="s">
        <v>107</v>
      </c>
    </row>
    <row r="1899" spans="1:10" x14ac:dyDescent="0.35">
      <c r="A1899" t="s">
        <v>364</v>
      </c>
      <c r="B1899" t="s">
        <v>2244</v>
      </c>
      <c r="C1899">
        <v>82.051000000000002</v>
      </c>
      <c r="D1899">
        <v>987</v>
      </c>
      <c r="E1899">
        <v>39</v>
      </c>
      <c r="F1899">
        <f>LOG10(Table1[[#This Row],[length]])</f>
        <v>1.5910646070264991</v>
      </c>
      <c r="G1899">
        <v>3</v>
      </c>
      <c r="H1899" t="s">
        <v>786</v>
      </c>
      <c r="I1899" t="s">
        <v>786</v>
      </c>
      <c r="J1899" t="s">
        <v>125</v>
      </c>
    </row>
    <row r="1900" spans="1:10" x14ac:dyDescent="0.35">
      <c r="A1900" t="s">
        <v>94</v>
      </c>
      <c r="B1900" t="s">
        <v>3056</v>
      </c>
      <c r="C1900">
        <v>82.051000000000002</v>
      </c>
      <c r="D1900">
        <v>906</v>
      </c>
      <c r="E1900">
        <v>39</v>
      </c>
      <c r="F1900">
        <f>LOG10(Table1[[#This Row],[length]])</f>
        <v>1.5910646070264991</v>
      </c>
      <c r="G1900">
        <v>1</v>
      </c>
      <c r="H1900" t="s">
        <v>786</v>
      </c>
      <c r="I1900" t="s">
        <v>786</v>
      </c>
      <c r="J1900" t="s">
        <v>95</v>
      </c>
    </row>
    <row r="1901" spans="1:10" x14ac:dyDescent="0.35">
      <c r="A1901" t="s">
        <v>69</v>
      </c>
      <c r="B1901" t="s">
        <v>4114</v>
      </c>
      <c r="C1901">
        <v>82.051000000000002</v>
      </c>
      <c r="D1901">
        <v>813</v>
      </c>
      <c r="E1901">
        <v>39</v>
      </c>
      <c r="F1901">
        <f>LOG10(Table1[[#This Row],[length]])</f>
        <v>1.5910646070264991</v>
      </c>
      <c r="G1901">
        <v>2</v>
      </c>
      <c r="H1901" t="s">
        <v>654</v>
      </c>
      <c r="I1901" s="2" t="s">
        <v>4334</v>
      </c>
      <c r="J1901" t="s">
        <v>68</v>
      </c>
    </row>
    <row r="1902" spans="1:10" x14ac:dyDescent="0.35">
      <c r="A1902" t="s">
        <v>69</v>
      </c>
      <c r="B1902" t="s">
        <v>4115</v>
      </c>
      <c r="C1902">
        <v>82.051000000000002</v>
      </c>
      <c r="D1902">
        <v>813</v>
      </c>
      <c r="E1902">
        <v>39</v>
      </c>
      <c r="F1902">
        <f>LOG10(Table1[[#This Row],[length]])</f>
        <v>1.5910646070264991</v>
      </c>
      <c r="G1902">
        <v>2</v>
      </c>
      <c r="H1902" t="s">
        <v>654</v>
      </c>
      <c r="I1902" s="2" t="s">
        <v>4334</v>
      </c>
      <c r="J1902" t="s">
        <v>68</v>
      </c>
    </row>
    <row r="1903" spans="1:10" x14ac:dyDescent="0.35">
      <c r="A1903" t="s">
        <v>69</v>
      </c>
      <c r="B1903" t="s">
        <v>4116</v>
      </c>
      <c r="C1903">
        <v>82.051000000000002</v>
      </c>
      <c r="D1903">
        <v>813</v>
      </c>
      <c r="E1903">
        <v>39</v>
      </c>
      <c r="F1903">
        <f>LOG10(Table1[[#This Row],[length]])</f>
        <v>1.5910646070264991</v>
      </c>
      <c r="G1903">
        <v>2</v>
      </c>
      <c r="H1903" t="s">
        <v>654</v>
      </c>
      <c r="I1903" s="2" t="s">
        <v>4334</v>
      </c>
      <c r="J1903" t="s">
        <v>68</v>
      </c>
    </row>
    <row r="1904" spans="1:10" x14ac:dyDescent="0.35">
      <c r="A1904" t="s">
        <v>292</v>
      </c>
      <c r="B1904" t="s">
        <v>4238</v>
      </c>
      <c r="C1904">
        <v>82.051000000000002</v>
      </c>
      <c r="D1904">
        <v>813</v>
      </c>
      <c r="E1904">
        <v>39</v>
      </c>
      <c r="F1904">
        <f>LOG10(Table1[[#This Row],[length]])</f>
        <v>1.5910646070264991</v>
      </c>
      <c r="G1904">
        <v>3</v>
      </c>
      <c r="H1904" t="s">
        <v>654</v>
      </c>
      <c r="I1904" s="2" t="s">
        <v>4334</v>
      </c>
      <c r="J1904" t="s">
        <v>68</v>
      </c>
    </row>
    <row r="1905" spans="1:10" x14ac:dyDescent="0.35">
      <c r="A1905" t="s">
        <v>364</v>
      </c>
      <c r="B1905" t="s">
        <v>4298</v>
      </c>
      <c r="C1905">
        <v>82.051000000000002</v>
      </c>
      <c r="D1905">
        <v>987</v>
      </c>
      <c r="E1905">
        <v>39</v>
      </c>
      <c r="F1905">
        <f>LOG10(Table1[[#This Row],[length]])</f>
        <v>1.5910646070264991</v>
      </c>
      <c r="G1905">
        <v>3</v>
      </c>
      <c r="H1905" t="s">
        <v>654</v>
      </c>
      <c r="I1905" s="2" t="s">
        <v>4334</v>
      </c>
      <c r="J1905" t="s">
        <v>125</v>
      </c>
    </row>
    <row r="1906" spans="1:10" x14ac:dyDescent="0.35">
      <c r="A1906" t="s">
        <v>26</v>
      </c>
      <c r="B1906" t="s">
        <v>772</v>
      </c>
      <c r="C1906">
        <v>79.486999999999995</v>
      </c>
      <c r="D1906">
        <v>747</v>
      </c>
      <c r="E1906">
        <v>39</v>
      </c>
      <c r="F1906">
        <f>LOG10(Table1[[#This Row],[length]])</f>
        <v>1.5910646070264991</v>
      </c>
      <c r="G1906">
        <v>2</v>
      </c>
      <c r="H1906" t="s">
        <v>731</v>
      </c>
      <c r="I1906" t="s">
        <v>4335</v>
      </c>
      <c r="J1906" t="s">
        <v>11</v>
      </c>
    </row>
    <row r="1907" spans="1:10" x14ac:dyDescent="0.35">
      <c r="A1907" t="s">
        <v>112</v>
      </c>
      <c r="B1907" t="s">
        <v>1209</v>
      </c>
      <c r="C1907">
        <v>79.486999999999995</v>
      </c>
      <c r="D1907">
        <v>291</v>
      </c>
      <c r="E1907">
        <v>39</v>
      </c>
      <c r="F1907">
        <f>LOG10(Table1[[#This Row],[length]])</f>
        <v>1.5910646070264991</v>
      </c>
      <c r="G1907">
        <v>1</v>
      </c>
      <c r="H1907" t="s">
        <v>731</v>
      </c>
      <c r="I1907" t="s">
        <v>4335</v>
      </c>
      <c r="J1907" t="s">
        <v>114</v>
      </c>
    </row>
    <row r="1908" spans="1:10" x14ac:dyDescent="0.35">
      <c r="A1908" t="s">
        <v>151</v>
      </c>
      <c r="B1908" t="s">
        <v>2361</v>
      </c>
      <c r="C1908">
        <v>79.486999999999995</v>
      </c>
      <c r="D1908">
        <v>66</v>
      </c>
      <c r="E1908">
        <v>39</v>
      </c>
      <c r="F1908">
        <f>LOG10(Table1[[#This Row],[length]])</f>
        <v>1.5910646070264991</v>
      </c>
      <c r="G1908">
        <v>1</v>
      </c>
      <c r="H1908" t="s">
        <v>786</v>
      </c>
      <c r="I1908" t="s">
        <v>786</v>
      </c>
      <c r="J1908" t="s">
        <v>153</v>
      </c>
    </row>
    <row r="1909" spans="1:10" x14ac:dyDescent="0.35">
      <c r="A1909" t="s">
        <v>208</v>
      </c>
      <c r="B1909" t="s">
        <v>1265</v>
      </c>
      <c r="C1909">
        <v>92.105000000000004</v>
      </c>
      <c r="D1909">
        <v>1383</v>
      </c>
      <c r="E1909">
        <v>38</v>
      </c>
      <c r="F1909">
        <f>LOG10(Table1[[#This Row],[length]])</f>
        <v>1.5797835966168101</v>
      </c>
      <c r="G1909">
        <v>2</v>
      </c>
      <c r="H1909" t="s">
        <v>786</v>
      </c>
      <c r="I1909" t="s">
        <v>786</v>
      </c>
      <c r="J1909" t="s">
        <v>199</v>
      </c>
    </row>
    <row r="1910" spans="1:10" x14ac:dyDescent="0.35">
      <c r="A1910" t="s">
        <v>508</v>
      </c>
      <c r="B1910" t="s">
        <v>523</v>
      </c>
      <c r="C1910">
        <v>89.474000000000004</v>
      </c>
      <c r="D1910">
        <v>261</v>
      </c>
      <c r="E1910">
        <v>38</v>
      </c>
      <c r="F1910">
        <f>LOG10(Table1[[#This Row],[length]])</f>
        <v>1.5797835966168101</v>
      </c>
      <c r="G1910">
        <v>3</v>
      </c>
      <c r="H1910" t="s">
        <v>137</v>
      </c>
      <c r="I1910" s="2" t="s">
        <v>4336</v>
      </c>
      <c r="J1910" t="s">
        <v>138</v>
      </c>
    </row>
    <row r="1911" spans="1:10" x14ac:dyDescent="0.35">
      <c r="A1911" t="s">
        <v>508</v>
      </c>
      <c r="B1911" t="s">
        <v>523</v>
      </c>
      <c r="C1911">
        <v>89.474000000000004</v>
      </c>
      <c r="D1911">
        <v>261</v>
      </c>
      <c r="E1911">
        <v>38</v>
      </c>
      <c r="F1911">
        <f>LOG10(Table1[[#This Row],[length]])</f>
        <v>1.5797835966168101</v>
      </c>
      <c r="G1911">
        <v>3</v>
      </c>
      <c r="H1911" t="s">
        <v>137</v>
      </c>
      <c r="I1911" s="2" t="s">
        <v>4336</v>
      </c>
      <c r="J1911" t="s">
        <v>138</v>
      </c>
    </row>
    <row r="1912" spans="1:10" x14ac:dyDescent="0.35">
      <c r="A1912" t="s">
        <v>508</v>
      </c>
      <c r="B1912" t="s">
        <v>524</v>
      </c>
      <c r="C1912">
        <v>89.474000000000004</v>
      </c>
      <c r="D1912">
        <v>261</v>
      </c>
      <c r="E1912">
        <v>38</v>
      </c>
      <c r="F1912">
        <f>LOG10(Table1[[#This Row],[length]])</f>
        <v>1.5797835966168101</v>
      </c>
      <c r="G1912">
        <v>3</v>
      </c>
      <c r="H1912" t="s">
        <v>137</v>
      </c>
      <c r="I1912" s="2" t="s">
        <v>4336</v>
      </c>
      <c r="J1912" t="s">
        <v>138</v>
      </c>
    </row>
    <row r="1913" spans="1:10" x14ac:dyDescent="0.35">
      <c r="A1913" t="s">
        <v>508</v>
      </c>
      <c r="B1913" t="s">
        <v>524</v>
      </c>
      <c r="C1913">
        <v>89.474000000000004</v>
      </c>
      <c r="D1913">
        <v>261</v>
      </c>
      <c r="E1913">
        <v>38</v>
      </c>
      <c r="F1913">
        <f>LOG10(Table1[[#This Row],[length]])</f>
        <v>1.5797835966168101</v>
      </c>
      <c r="G1913">
        <v>3</v>
      </c>
      <c r="H1913" t="s">
        <v>137</v>
      </c>
      <c r="I1913" s="2" t="s">
        <v>4336</v>
      </c>
      <c r="J1913" t="s">
        <v>138</v>
      </c>
    </row>
    <row r="1914" spans="1:10" x14ac:dyDescent="0.35">
      <c r="A1914" t="s">
        <v>208</v>
      </c>
      <c r="B1914" t="s">
        <v>923</v>
      </c>
      <c r="C1914">
        <v>89.474000000000004</v>
      </c>
      <c r="D1914">
        <v>1383</v>
      </c>
      <c r="E1914">
        <v>38</v>
      </c>
      <c r="F1914">
        <f>LOG10(Table1[[#This Row],[length]])</f>
        <v>1.5797835966168101</v>
      </c>
      <c r="G1914">
        <v>2</v>
      </c>
      <c r="H1914" t="s">
        <v>675</v>
      </c>
      <c r="I1914" t="s">
        <v>4338</v>
      </c>
      <c r="J1914" t="s">
        <v>199</v>
      </c>
    </row>
    <row r="1915" spans="1:10" x14ac:dyDescent="0.35">
      <c r="A1915" t="s">
        <v>208</v>
      </c>
      <c r="B1915" t="s">
        <v>924</v>
      </c>
      <c r="C1915">
        <v>89.474000000000004</v>
      </c>
      <c r="D1915">
        <v>1383</v>
      </c>
      <c r="E1915">
        <v>38</v>
      </c>
      <c r="F1915">
        <f>LOG10(Table1[[#This Row],[length]])</f>
        <v>1.5797835966168101</v>
      </c>
      <c r="G1915">
        <v>2</v>
      </c>
      <c r="H1915" t="s">
        <v>675</v>
      </c>
      <c r="I1915" t="s">
        <v>4338</v>
      </c>
      <c r="J1915" t="s">
        <v>199</v>
      </c>
    </row>
    <row r="1916" spans="1:10" x14ac:dyDescent="0.35">
      <c r="A1916" t="s">
        <v>105</v>
      </c>
      <c r="B1916" t="s">
        <v>1779</v>
      </c>
      <c r="C1916">
        <v>89.474000000000004</v>
      </c>
      <c r="D1916">
        <v>447</v>
      </c>
      <c r="E1916">
        <v>38</v>
      </c>
      <c r="F1916">
        <f>LOG10(Table1[[#This Row],[length]])</f>
        <v>1.5797835966168101</v>
      </c>
      <c r="G1916">
        <v>1</v>
      </c>
      <c r="H1916" t="s">
        <v>675</v>
      </c>
      <c r="I1916" t="s">
        <v>4338</v>
      </c>
      <c r="J1916" t="s">
        <v>107</v>
      </c>
    </row>
    <row r="1917" spans="1:10" x14ac:dyDescent="0.35">
      <c r="A1917" t="s">
        <v>135</v>
      </c>
      <c r="B1917" t="s">
        <v>142</v>
      </c>
      <c r="C1917">
        <v>86.841999999999999</v>
      </c>
      <c r="D1917">
        <v>261</v>
      </c>
      <c r="E1917">
        <v>38</v>
      </c>
      <c r="F1917">
        <f>LOG10(Table1[[#This Row],[length]])</f>
        <v>1.5797835966168101</v>
      </c>
      <c r="G1917">
        <v>1</v>
      </c>
      <c r="H1917" t="s">
        <v>137</v>
      </c>
      <c r="I1917" s="2" t="s">
        <v>4336</v>
      </c>
      <c r="J1917" t="s">
        <v>138</v>
      </c>
    </row>
    <row r="1918" spans="1:10" x14ac:dyDescent="0.35">
      <c r="A1918" t="s">
        <v>135</v>
      </c>
      <c r="B1918" t="s">
        <v>143</v>
      </c>
      <c r="C1918">
        <v>86.841999999999999</v>
      </c>
      <c r="D1918">
        <v>261</v>
      </c>
      <c r="E1918">
        <v>38</v>
      </c>
      <c r="F1918">
        <f>LOG10(Table1[[#This Row],[length]])</f>
        <v>1.5797835966168101</v>
      </c>
      <c r="G1918">
        <v>1</v>
      </c>
      <c r="H1918" t="s">
        <v>137</v>
      </c>
      <c r="I1918" s="2" t="s">
        <v>4336</v>
      </c>
      <c r="J1918" t="s">
        <v>138</v>
      </c>
    </row>
    <row r="1919" spans="1:10" x14ac:dyDescent="0.35">
      <c r="A1919" t="s">
        <v>135</v>
      </c>
      <c r="B1919" t="s">
        <v>146</v>
      </c>
      <c r="C1919">
        <v>86.841999999999999</v>
      </c>
      <c r="D1919">
        <v>261</v>
      </c>
      <c r="E1919">
        <v>38</v>
      </c>
      <c r="F1919">
        <f>LOG10(Table1[[#This Row],[length]])</f>
        <v>1.5797835966168101</v>
      </c>
      <c r="G1919">
        <v>1</v>
      </c>
      <c r="H1919" t="s">
        <v>137</v>
      </c>
      <c r="I1919" s="2" t="s">
        <v>4336</v>
      </c>
      <c r="J1919" t="s">
        <v>138</v>
      </c>
    </row>
    <row r="1920" spans="1:10" x14ac:dyDescent="0.35">
      <c r="A1920" t="s">
        <v>135</v>
      </c>
      <c r="B1920" t="s">
        <v>147</v>
      </c>
      <c r="C1920">
        <v>86.841999999999999</v>
      </c>
      <c r="D1920">
        <v>261</v>
      </c>
      <c r="E1920">
        <v>38</v>
      </c>
      <c r="F1920">
        <f>LOG10(Table1[[#This Row],[length]])</f>
        <v>1.5797835966168101</v>
      </c>
      <c r="G1920">
        <v>1</v>
      </c>
      <c r="H1920" t="s">
        <v>137</v>
      </c>
      <c r="I1920" s="2" t="s">
        <v>4336</v>
      </c>
      <c r="J1920" t="s">
        <v>138</v>
      </c>
    </row>
    <row r="1921" spans="1:10" x14ac:dyDescent="0.35">
      <c r="A1921" t="s">
        <v>94</v>
      </c>
      <c r="B1921" t="s">
        <v>615</v>
      </c>
      <c r="C1921">
        <v>86.841999999999999</v>
      </c>
      <c r="D1921">
        <v>906</v>
      </c>
      <c r="E1921">
        <v>38</v>
      </c>
      <c r="F1921">
        <f>LOG10(Table1[[#This Row],[length]])</f>
        <v>1.5797835966168101</v>
      </c>
      <c r="G1921">
        <v>1</v>
      </c>
      <c r="H1921" t="s">
        <v>42</v>
      </c>
      <c r="I1921" s="2" t="s">
        <v>4334</v>
      </c>
      <c r="J1921" t="s">
        <v>95</v>
      </c>
    </row>
    <row r="1922" spans="1:10" x14ac:dyDescent="0.35">
      <c r="A1922" t="s">
        <v>197</v>
      </c>
      <c r="B1922" t="s">
        <v>681</v>
      </c>
      <c r="C1922">
        <v>86.841999999999999</v>
      </c>
      <c r="D1922">
        <v>1383</v>
      </c>
      <c r="E1922">
        <v>38</v>
      </c>
      <c r="F1922">
        <f>LOG10(Table1[[#This Row],[length]])</f>
        <v>1.5797835966168101</v>
      </c>
      <c r="G1922">
        <v>1</v>
      </c>
      <c r="H1922" t="s">
        <v>675</v>
      </c>
      <c r="I1922" t="s">
        <v>4338</v>
      </c>
      <c r="J1922" t="s">
        <v>199</v>
      </c>
    </row>
    <row r="1923" spans="1:10" x14ac:dyDescent="0.35">
      <c r="A1923" t="s">
        <v>69</v>
      </c>
      <c r="B1923" t="s">
        <v>828</v>
      </c>
      <c r="C1923">
        <v>86.841999999999999</v>
      </c>
      <c r="D1923">
        <v>813</v>
      </c>
      <c r="E1923">
        <v>38</v>
      </c>
      <c r="F1923">
        <f>LOG10(Table1[[#This Row],[length]])</f>
        <v>1.5797835966168101</v>
      </c>
      <c r="G1923">
        <v>2</v>
      </c>
      <c r="H1923" t="s">
        <v>42</v>
      </c>
      <c r="I1923" s="2" t="s">
        <v>4334</v>
      </c>
      <c r="J1923" t="s">
        <v>68</v>
      </c>
    </row>
    <row r="1924" spans="1:10" x14ac:dyDescent="0.35">
      <c r="A1924" t="s">
        <v>69</v>
      </c>
      <c r="B1924" t="s">
        <v>829</v>
      </c>
      <c r="C1924">
        <v>86.841999999999999</v>
      </c>
      <c r="D1924">
        <v>813</v>
      </c>
      <c r="E1924">
        <v>38</v>
      </c>
      <c r="F1924">
        <f>LOG10(Table1[[#This Row],[length]])</f>
        <v>1.5797835966168101</v>
      </c>
      <c r="G1924">
        <v>2</v>
      </c>
      <c r="H1924" t="s">
        <v>42</v>
      </c>
      <c r="I1924" s="2" t="s">
        <v>4334</v>
      </c>
      <c r="J1924" t="s">
        <v>68</v>
      </c>
    </row>
    <row r="1925" spans="1:10" x14ac:dyDescent="0.35">
      <c r="A1925" t="s">
        <v>69</v>
      </c>
      <c r="B1925" t="s">
        <v>828</v>
      </c>
      <c r="C1925">
        <v>86.841999999999999</v>
      </c>
      <c r="D1925">
        <v>813</v>
      </c>
      <c r="E1925">
        <v>38</v>
      </c>
      <c r="F1925">
        <f>LOG10(Table1[[#This Row],[length]])</f>
        <v>1.5797835966168101</v>
      </c>
      <c r="G1925">
        <v>2</v>
      </c>
      <c r="H1925" t="s">
        <v>42</v>
      </c>
      <c r="I1925" s="2" t="s">
        <v>4334</v>
      </c>
      <c r="J1925" t="s">
        <v>68</v>
      </c>
    </row>
    <row r="1926" spans="1:10" x14ac:dyDescent="0.35">
      <c r="A1926" t="s">
        <v>69</v>
      </c>
      <c r="B1926" t="s">
        <v>829</v>
      </c>
      <c r="C1926">
        <v>86.841999999999999</v>
      </c>
      <c r="D1926">
        <v>813</v>
      </c>
      <c r="E1926">
        <v>38</v>
      </c>
      <c r="F1926">
        <f>LOG10(Table1[[#This Row],[length]])</f>
        <v>1.5797835966168101</v>
      </c>
      <c r="G1926">
        <v>2</v>
      </c>
      <c r="H1926" t="s">
        <v>42</v>
      </c>
      <c r="I1926" s="2" t="s">
        <v>4334</v>
      </c>
      <c r="J1926" t="s">
        <v>68</v>
      </c>
    </row>
    <row r="1927" spans="1:10" x14ac:dyDescent="0.35">
      <c r="A1927" t="s">
        <v>8</v>
      </c>
      <c r="B1927" t="s">
        <v>1127</v>
      </c>
      <c r="C1927">
        <v>86.841999999999999</v>
      </c>
      <c r="D1927">
        <v>742</v>
      </c>
      <c r="E1927">
        <v>38</v>
      </c>
      <c r="F1927">
        <f>LOG10(Table1[[#This Row],[length]])</f>
        <v>1.5797835966168101</v>
      </c>
      <c r="G1927">
        <v>1</v>
      </c>
      <c r="H1927" t="s">
        <v>786</v>
      </c>
      <c r="I1927" t="s">
        <v>786</v>
      </c>
      <c r="J1927" t="s">
        <v>11</v>
      </c>
    </row>
    <row r="1928" spans="1:10" x14ac:dyDescent="0.35">
      <c r="A1928" t="s">
        <v>320</v>
      </c>
      <c r="B1928" t="s">
        <v>1179</v>
      </c>
      <c r="C1928">
        <v>86.841999999999999</v>
      </c>
      <c r="D1928">
        <v>291</v>
      </c>
      <c r="E1928">
        <v>38</v>
      </c>
      <c r="F1928">
        <f>LOG10(Table1[[#This Row],[length]])</f>
        <v>1.5797835966168101</v>
      </c>
      <c r="G1928">
        <v>2</v>
      </c>
      <c r="H1928" t="s">
        <v>675</v>
      </c>
      <c r="I1928" t="s">
        <v>4338</v>
      </c>
      <c r="J1928" t="s">
        <v>114</v>
      </c>
    </row>
    <row r="1929" spans="1:10" x14ac:dyDescent="0.35">
      <c r="A1929" t="s">
        <v>320</v>
      </c>
      <c r="B1929" t="s">
        <v>1180</v>
      </c>
      <c r="C1929">
        <v>86.841999999999999</v>
      </c>
      <c r="D1929">
        <v>291</v>
      </c>
      <c r="E1929">
        <v>38</v>
      </c>
      <c r="F1929">
        <f>LOG10(Table1[[#This Row],[length]])</f>
        <v>1.5797835966168101</v>
      </c>
      <c r="G1929">
        <v>2</v>
      </c>
      <c r="H1929" t="s">
        <v>675</v>
      </c>
      <c r="I1929" t="s">
        <v>4338</v>
      </c>
      <c r="J1929" t="s">
        <v>114</v>
      </c>
    </row>
    <row r="1930" spans="1:10" x14ac:dyDescent="0.35">
      <c r="A1930" t="s">
        <v>320</v>
      </c>
      <c r="B1930" t="s">
        <v>1182</v>
      </c>
      <c r="C1930">
        <v>86.841999999999999</v>
      </c>
      <c r="D1930">
        <v>291</v>
      </c>
      <c r="E1930">
        <v>38</v>
      </c>
      <c r="F1930">
        <f>LOG10(Table1[[#This Row],[length]])</f>
        <v>1.5797835966168101</v>
      </c>
      <c r="G1930">
        <v>2</v>
      </c>
      <c r="H1930" t="s">
        <v>675</v>
      </c>
      <c r="I1930" t="s">
        <v>4338</v>
      </c>
      <c r="J1930" t="s">
        <v>114</v>
      </c>
    </row>
    <row r="1931" spans="1:10" x14ac:dyDescent="0.35">
      <c r="A1931" t="s">
        <v>320</v>
      </c>
      <c r="B1931" t="s">
        <v>1183</v>
      </c>
      <c r="C1931">
        <v>86.841999999999999</v>
      </c>
      <c r="D1931">
        <v>291</v>
      </c>
      <c r="E1931">
        <v>38</v>
      </c>
      <c r="F1931">
        <f>LOG10(Table1[[#This Row],[length]])</f>
        <v>1.5797835966168101</v>
      </c>
      <c r="G1931">
        <v>2</v>
      </c>
      <c r="H1931" t="s">
        <v>675</v>
      </c>
      <c r="I1931" t="s">
        <v>4338</v>
      </c>
      <c r="J1931" t="s">
        <v>114</v>
      </c>
    </row>
    <row r="1932" spans="1:10" x14ac:dyDescent="0.35">
      <c r="A1932" t="s">
        <v>94</v>
      </c>
      <c r="B1932" t="s">
        <v>615</v>
      </c>
      <c r="C1932">
        <v>86.841999999999999</v>
      </c>
      <c r="D1932">
        <v>906</v>
      </c>
      <c r="E1932">
        <v>38</v>
      </c>
      <c r="F1932">
        <f>LOG10(Table1[[#This Row],[length]])</f>
        <v>1.5797835966168101</v>
      </c>
      <c r="G1932">
        <v>1</v>
      </c>
      <c r="H1932" t="s">
        <v>42</v>
      </c>
      <c r="I1932" s="2" t="s">
        <v>4334</v>
      </c>
      <c r="J1932" t="s">
        <v>95</v>
      </c>
    </row>
    <row r="1933" spans="1:10" x14ac:dyDescent="0.35">
      <c r="A1933" t="s">
        <v>8</v>
      </c>
      <c r="B1933" t="s">
        <v>1278</v>
      </c>
      <c r="C1933">
        <v>86.841999999999999</v>
      </c>
      <c r="D1933">
        <v>742</v>
      </c>
      <c r="E1933">
        <v>38</v>
      </c>
      <c r="F1933">
        <f>LOG10(Table1[[#This Row],[length]])</f>
        <v>1.5797835966168101</v>
      </c>
      <c r="G1933">
        <v>1</v>
      </c>
      <c r="H1933" t="s">
        <v>786</v>
      </c>
      <c r="I1933" t="s">
        <v>786</v>
      </c>
      <c r="J1933" t="s">
        <v>11</v>
      </c>
    </row>
    <row r="1934" spans="1:10" x14ac:dyDescent="0.35">
      <c r="A1934" t="s">
        <v>8</v>
      </c>
      <c r="B1934" t="s">
        <v>1522</v>
      </c>
      <c r="C1934">
        <v>84.210999999999999</v>
      </c>
      <c r="D1934">
        <v>742</v>
      </c>
      <c r="E1934">
        <v>38</v>
      </c>
      <c r="F1934">
        <f>LOG10(Table1[[#This Row],[length]])</f>
        <v>1.5797835966168101</v>
      </c>
      <c r="G1934">
        <v>1</v>
      </c>
      <c r="H1934" t="s">
        <v>1493</v>
      </c>
      <c r="I1934" t="s">
        <v>1493</v>
      </c>
      <c r="J1934" t="s">
        <v>11</v>
      </c>
    </row>
    <row r="1935" spans="1:10" x14ac:dyDescent="0.35">
      <c r="A1935" t="s">
        <v>320</v>
      </c>
      <c r="B1935" t="s">
        <v>2190</v>
      </c>
      <c r="C1935">
        <v>86.841999999999999</v>
      </c>
      <c r="D1935">
        <v>291</v>
      </c>
      <c r="E1935">
        <v>38</v>
      </c>
      <c r="F1935">
        <f>LOG10(Table1[[#This Row],[length]])</f>
        <v>1.5797835966168101</v>
      </c>
      <c r="G1935">
        <v>2</v>
      </c>
      <c r="H1935" t="s">
        <v>137</v>
      </c>
      <c r="I1935" s="2" t="s">
        <v>4336</v>
      </c>
      <c r="J1935" t="s">
        <v>114</v>
      </c>
    </row>
    <row r="1936" spans="1:10" x14ac:dyDescent="0.35">
      <c r="A1936" t="s">
        <v>320</v>
      </c>
      <c r="B1936" t="s">
        <v>2191</v>
      </c>
      <c r="C1936">
        <v>86.841999999999999</v>
      </c>
      <c r="D1936">
        <v>291</v>
      </c>
      <c r="E1936">
        <v>38</v>
      </c>
      <c r="F1936">
        <f>LOG10(Table1[[#This Row],[length]])</f>
        <v>1.5797835966168101</v>
      </c>
      <c r="G1936">
        <v>2</v>
      </c>
      <c r="H1936" t="s">
        <v>137</v>
      </c>
      <c r="I1936" s="2" t="s">
        <v>4336</v>
      </c>
      <c r="J1936" t="s">
        <v>114</v>
      </c>
    </row>
    <row r="1937" spans="1:10" x14ac:dyDescent="0.35">
      <c r="A1937" t="s">
        <v>197</v>
      </c>
      <c r="B1937" t="s">
        <v>2231</v>
      </c>
      <c r="C1937">
        <v>86.841999999999999</v>
      </c>
      <c r="D1937">
        <v>1383</v>
      </c>
      <c r="E1937">
        <v>38</v>
      </c>
      <c r="F1937">
        <f>LOG10(Table1[[#This Row],[length]])</f>
        <v>1.5797835966168101</v>
      </c>
      <c r="G1937">
        <v>1</v>
      </c>
      <c r="H1937" t="s">
        <v>137</v>
      </c>
      <c r="I1937" s="2" t="s">
        <v>4336</v>
      </c>
      <c r="J1937" t="s">
        <v>199</v>
      </c>
    </row>
    <row r="1938" spans="1:10" x14ac:dyDescent="0.35">
      <c r="A1938" t="s">
        <v>197</v>
      </c>
      <c r="B1938" t="s">
        <v>2235</v>
      </c>
      <c r="C1938">
        <v>86.841999999999999</v>
      </c>
      <c r="D1938">
        <v>1383</v>
      </c>
      <c r="E1938">
        <v>38</v>
      </c>
      <c r="F1938">
        <f>LOG10(Table1[[#This Row],[length]])</f>
        <v>1.5797835966168101</v>
      </c>
      <c r="G1938">
        <v>1</v>
      </c>
      <c r="H1938" t="s">
        <v>137</v>
      </c>
      <c r="I1938" s="2" t="s">
        <v>4336</v>
      </c>
      <c r="J1938" t="s">
        <v>199</v>
      </c>
    </row>
    <row r="1939" spans="1:10" x14ac:dyDescent="0.35">
      <c r="A1939" t="s">
        <v>197</v>
      </c>
      <c r="B1939" t="s">
        <v>2236</v>
      </c>
      <c r="C1939">
        <v>86.841999999999999</v>
      </c>
      <c r="D1939">
        <v>1383</v>
      </c>
      <c r="E1939">
        <v>38</v>
      </c>
      <c r="F1939">
        <f>LOG10(Table1[[#This Row],[length]])</f>
        <v>1.5797835966168101</v>
      </c>
      <c r="G1939">
        <v>1</v>
      </c>
      <c r="H1939" t="s">
        <v>137</v>
      </c>
      <c r="I1939" s="2" t="s">
        <v>4336</v>
      </c>
      <c r="J1939" t="s">
        <v>199</v>
      </c>
    </row>
    <row r="1940" spans="1:10" x14ac:dyDescent="0.35">
      <c r="A1940" t="s">
        <v>197</v>
      </c>
      <c r="B1940" t="s">
        <v>2239</v>
      </c>
      <c r="C1940">
        <v>86.841999999999999</v>
      </c>
      <c r="D1940">
        <v>1383</v>
      </c>
      <c r="E1940">
        <v>38</v>
      </c>
      <c r="F1940">
        <f>LOG10(Table1[[#This Row],[length]])</f>
        <v>1.5797835966168101</v>
      </c>
      <c r="G1940">
        <v>1</v>
      </c>
      <c r="H1940" t="s">
        <v>137</v>
      </c>
      <c r="I1940" s="2" t="s">
        <v>4336</v>
      </c>
      <c r="J1940" t="s">
        <v>199</v>
      </c>
    </row>
    <row r="1941" spans="1:10" x14ac:dyDescent="0.35">
      <c r="A1941" t="s">
        <v>197</v>
      </c>
      <c r="B1941" t="s">
        <v>2077</v>
      </c>
      <c r="C1941">
        <v>86.841999999999999</v>
      </c>
      <c r="D1941">
        <v>1383</v>
      </c>
      <c r="E1941">
        <v>38</v>
      </c>
      <c r="F1941">
        <f>LOG10(Table1[[#This Row],[length]])</f>
        <v>1.5797835966168101</v>
      </c>
      <c r="G1941">
        <v>1</v>
      </c>
      <c r="H1941" t="s">
        <v>137</v>
      </c>
      <c r="I1941" s="2" t="s">
        <v>4336</v>
      </c>
      <c r="J1941" t="s">
        <v>199</v>
      </c>
    </row>
    <row r="1942" spans="1:10" x14ac:dyDescent="0.35">
      <c r="A1942" t="s">
        <v>197</v>
      </c>
      <c r="B1942" t="s">
        <v>2079</v>
      </c>
      <c r="C1942">
        <v>86.841999999999999</v>
      </c>
      <c r="D1942">
        <v>1383</v>
      </c>
      <c r="E1942">
        <v>38</v>
      </c>
      <c r="F1942">
        <f>LOG10(Table1[[#This Row],[length]])</f>
        <v>1.5797835966168101</v>
      </c>
      <c r="G1942">
        <v>1</v>
      </c>
      <c r="H1942" t="s">
        <v>137</v>
      </c>
      <c r="I1942" s="2" t="s">
        <v>4336</v>
      </c>
      <c r="J1942" t="s">
        <v>199</v>
      </c>
    </row>
    <row r="1943" spans="1:10" x14ac:dyDescent="0.35">
      <c r="A1943" t="s">
        <v>197</v>
      </c>
      <c r="B1943" t="s">
        <v>2243</v>
      </c>
      <c r="C1943">
        <v>86.841999999999999</v>
      </c>
      <c r="D1943">
        <v>1383</v>
      </c>
      <c r="E1943">
        <v>38</v>
      </c>
      <c r="F1943">
        <f>LOG10(Table1[[#This Row],[length]])</f>
        <v>1.5797835966168101</v>
      </c>
      <c r="G1943">
        <v>1</v>
      </c>
      <c r="H1943" t="s">
        <v>137</v>
      </c>
      <c r="I1943" s="2" t="s">
        <v>4336</v>
      </c>
      <c r="J1943" t="s">
        <v>199</v>
      </c>
    </row>
    <row r="1944" spans="1:10" x14ac:dyDescent="0.35">
      <c r="A1944" t="s">
        <v>197</v>
      </c>
      <c r="B1944" t="s">
        <v>2245</v>
      </c>
      <c r="C1944">
        <v>86.841999999999999</v>
      </c>
      <c r="D1944">
        <v>1383</v>
      </c>
      <c r="E1944">
        <v>38</v>
      </c>
      <c r="F1944">
        <f>LOG10(Table1[[#This Row],[length]])</f>
        <v>1.5797835966168101</v>
      </c>
      <c r="G1944">
        <v>1</v>
      </c>
      <c r="H1944" t="s">
        <v>137</v>
      </c>
      <c r="I1944" s="2" t="s">
        <v>4336</v>
      </c>
      <c r="J1944" t="s">
        <v>199</v>
      </c>
    </row>
    <row r="1945" spans="1:10" x14ac:dyDescent="0.35">
      <c r="A1945" t="s">
        <v>208</v>
      </c>
      <c r="B1945" t="s">
        <v>2382</v>
      </c>
      <c r="C1945">
        <v>86.841999999999999</v>
      </c>
      <c r="D1945">
        <v>1383</v>
      </c>
      <c r="E1945">
        <v>38</v>
      </c>
      <c r="F1945">
        <f>LOG10(Table1[[#This Row],[length]])</f>
        <v>1.5797835966168101</v>
      </c>
      <c r="G1945">
        <v>2</v>
      </c>
      <c r="H1945" t="s">
        <v>137</v>
      </c>
      <c r="I1945" s="2" t="s">
        <v>4336</v>
      </c>
      <c r="J1945" t="s">
        <v>199</v>
      </c>
    </row>
    <row r="1946" spans="1:10" x14ac:dyDescent="0.35">
      <c r="A1946" t="s">
        <v>208</v>
      </c>
      <c r="B1946" t="s">
        <v>2383</v>
      </c>
      <c r="C1946">
        <v>86.841999999999999</v>
      </c>
      <c r="D1946">
        <v>1383</v>
      </c>
      <c r="E1946">
        <v>38</v>
      </c>
      <c r="F1946">
        <f>LOG10(Table1[[#This Row],[length]])</f>
        <v>1.5797835966168101</v>
      </c>
      <c r="G1946">
        <v>2</v>
      </c>
      <c r="H1946" t="s">
        <v>137</v>
      </c>
      <c r="I1946" s="2" t="s">
        <v>4336</v>
      </c>
      <c r="J1946" t="s">
        <v>199</v>
      </c>
    </row>
    <row r="1947" spans="1:10" x14ac:dyDescent="0.35">
      <c r="A1947" t="s">
        <v>34</v>
      </c>
      <c r="B1947" t="s">
        <v>2419</v>
      </c>
      <c r="C1947">
        <v>86.841999999999999</v>
      </c>
      <c r="D1947">
        <v>742</v>
      </c>
      <c r="E1947">
        <v>38</v>
      </c>
      <c r="F1947">
        <f>LOG10(Table1[[#This Row],[length]])</f>
        <v>1.5797835966168101</v>
      </c>
      <c r="G1947">
        <v>3</v>
      </c>
      <c r="H1947" t="s">
        <v>137</v>
      </c>
      <c r="I1947" s="2" t="s">
        <v>4336</v>
      </c>
      <c r="J1947" t="s">
        <v>11</v>
      </c>
    </row>
    <row r="1948" spans="1:10" x14ac:dyDescent="0.35">
      <c r="A1948" t="s">
        <v>508</v>
      </c>
      <c r="B1948" t="s">
        <v>2617</v>
      </c>
      <c r="C1948">
        <v>86.841999999999999</v>
      </c>
      <c r="D1948">
        <v>261</v>
      </c>
      <c r="E1948">
        <v>38</v>
      </c>
      <c r="F1948">
        <f>LOG10(Table1[[#This Row],[length]])</f>
        <v>1.5797835966168101</v>
      </c>
      <c r="G1948">
        <v>3</v>
      </c>
      <c r="H1948" t="s">
        <v>675</v>
      </c>
      <c r="I1948" t="s">
        <v>4338</v>
      </c>
      <c r="J1948" t="s">
        <v>138</v>
      </c>
    </row>
    <row r="1949" spans="1:10" x14ac:dyDescent="0.35">
      <c r="A1949" t="s">
        <v>286</v>
      </c>
      <c r="B1949" t="s">
        <v>2077</v>
      </c>
      <c r="C1949">
        <v>86.841999999999999</v>
      </c>
      <c r="D1949">
        <v>207</v>
      </c>
      <c r="E1949">
        <v>38</v>
      </c>
      <c r="F1949">
        <f>LOG10(Table1[[#This Row],[length]])</f>
        <v>1.5797835966168101</v>
      </c>
      <c r="G1949">
        <v>2</v>
      </c>
      <c r="H1949" t="s">
        <v>137</v>
      </c>
      <c r="I1949" s="2" t="s">
        <v>4336</v>
      </c>
      <c r="J1949" t="s">
        <v>52</v>
      </c>
    </row>
    <row r="1950" spans="1:10" x14ac:dyDescent="0.35">
      <c r="A1950" t="s">
        <v>286</v>
      </c>
      <c r="B1950" t="s">
        <v>2079</v>
      </c>
      <c r="C1950">
        <v>86.841999999999999</v>
      </c>
      <c r="D1950">
        <v>207</v>
      </c>
      <c r="E1950">
        <v>38</v>
      </c>
      <c r="F1950">
        <f>LOG10(Table1[[#This Row],[length]])</f>
        <v>1.5797835966168101</v>
      </c>
      <c r="G1950">
        <v>2</v>
      </c>
      <c r="H1950" t="s">
        <v>137</v>
      </c>
      <c r="I1950" s="2" t="s">
        <v>4336</v>
      </c>
      <c r="J1950" t="s">
        <v>52</v>
      </c>
    </row>
    <row r="1951" spans="1:10" x14ac:dyDescent="0.35">
      <c r="A1951" t="s">
        <v>286</v>
      </c>
      <c r="B1951" t="s">
        <v>3306</v>
      </c>
      <c r="C1951">
        <v>86.841999999999999</v>
      </c>
      <c r="D1951">
        <v>207</v>
      </c>
      <c r="E1951">
        <v>38</v>
      </c>
      <c r="F1951">
        <f>LOG10(Table1[[#This Row],[length]])</f>
        <v>1.5797835966168101</v>
      </c>
      <c r="G1951">
        <v>2</v>
      </c>
      <c r="H1951" t="s">
        <v>137</v>
      </c>
      <c r="I1951" s="2" t="s">
        <v>4336</v>
      </c>
      <c r="J1951" t="s">
        <v>52</v>
      </c>
    </row>
    <row r="1952" spans="1:10" x14ac:dyDescent="0.35">
      <c r="A1952" t="s">
        <v>364</v>
      </c>
      <c r="B1952" t="s">
        <v>3893</v>
      </c>
      <c r="C1952">
        <v>86.841999999999999</v>
      </c>
      <c r="D1952">
        <v>987</v>
      </c>
      <c r="E1952">
        <v>38</v>
      </c>
      <c r="F1952">
        <f>LOG10(Table1[[#This Row],[length]])</f>
        <v>1.5797835966168101</v>
      </c>
      <c r="G1952">
        <v>3</v>
      </c>
      <c r="H1952" t="s">
        <v>1119</v>
      </c>
      <c r="I1952" s="2" t="s">
        <v>4336</v>
      </c>
      <c r="J1952" t="s">
        <v>125</v>
      </c>
    </row>
    <row r="1953" spans="1:10" x14ac:dyDescent="0.35">
      <c r="A1953" t="s">
        <v>341</v>
      </c>
      <c r="B1953" t="s">
        <v>4164</v>
      </c>
      <c r="C1953">
        <v>86.841999999999999</v>
      </c>
      <c r="D1953">
        <v>987</v>
      </c>
      <c r="E1953">
        <v>38</v>
      </c>
      <c r="F1953">
        <f>LOG10(Table1[[#This Row],[length]])</f>
        <v>1.5797835966168101</v>
      </c>
      <c r="G1953">
        <v>2</v>
      </c>
      <c r="H1953" t="s">
        <v>654</v>
      </c>
      <c r="I1953" s="2" t="s">
        <v>4334</v>
      </c>
      <c r="J1953" t="s">
        <v>125</v>
      </c>
    </row>
    <row r="1954" spans="1:10" x14ac:dyDescent="0.35">
      <c r="A1954" t="s">
        <v>341</v>
      </c>
      <c r="B1954" t="s">
        <v>4165</v>
      </c>
      <c r="C1954">
        <v>86.841999999999999</v>
      </c>
      <c r="D1954">
        <v>987</v>
      </c>
      <c r="E1954">
        <v>38</v>
      </c>
      <c r="F1954">
        <f>LOG10(Table1[[#This Row],[length]])</f>
        <v>1.5797835966168101</v>
      </c>
      <c r="G1954">
        <v>2</v>
      </c>
      <c r="H1954" t="s">
        <v>654</v>
      </c>
      <c r="I1954" s="2" t="s">
        <v>4334</v>
      </c>
      <c r="J1954" t="s">
        <v>125</v>
      </c>
    </row>
    <row r="1955" spans="1:10" x14ac:dyDescent="0.35">
      <c r="A1955" t="s">
        <v>341</v>
      </c>
      <c r="B1955" t="s">
        <v>4166</v>
      </c>
      <c r="C1955">
        <v>86.841999999999999</v>
      </c>
      <c r="D1955">
        <v>987</v>
      </c>
      <c r="E1955">
        <v>38</v>
      </c>
      <c r="F1955">
        <f>LOG10(Table1[[#This Row],[length]])</f>
        <v>1.5797835966168101</v>
      </c>
      <c r="G1955">
        <v>2</v>
      </c>
      <c r="H1955" t="s">
        <v>654</v>
      </c>
      <c r="I1955" s="2" t="s">
        <v>4334</v>
      </c>
      <c r="J1955" t="s">
        <v>125</v>
      </c>
    </row>
    <row r="1956" spans="1:10" x14ac:dyDescent="0.35">
      <c r="A1956" t="s">
        <v>364</v>
      </c>
      <c r="B1956" t="s">
        <v>3893</v>
      </c>
      <c r="C1956">
        <v>86.841999999999999</v>
      </c>
      <c r="D1956">
        <v>987</v>
      </c>
      <c r="E1956">
        <v>38</v>
      </c>
      <c r="F1956">
        <f>LOG10(Table1[[#This Row],[length]])</f>
        <v>1.5797835966168101</v>
      </c>
      <c r="G1956">
        <v>3</v>
      </c>
      <c r="H1956" t="s">
        <v>654</v>
      </c>
      <c r="I1956" s="2" t="s">
        <v>4334</v>
      </c>
      <c r="J1956" t="s">
        <v>125</v>
      </c>
    </row>
    <row r="1957" spans="1:10" x14ac:dyDescent="0.35">
      <c r="A1957" t="s">
        <v>364</v>
      </c>
      <c r="B1957" t="s">
        <v>3605</v>
      </c>
      <c r="C1957">
        <v>86.841999999999999</v>
      </c>
      <c r="D1957">
        <v>987</v>
      </c>
      <c r="E1957">
        <v>38</v>
      </c>
      <c r="F1957">
        <f>LOG10(Table1[[#This Row],[length]])</f>
        <v>1.5797835966168101</v>
      </c>
      <c r="G1957">
        <v>3</v>
      </c>
      <c r="H1957" t="s">
        <v>654</v>
      </c>
      <c r="I1957" s="2" t="s">
        <v>4334</v>
      </c>
      <c r="J1957" t="s">
        <v>125</v>
      </c>
    </row>
    <row r="1958" spans="1:10" x14ac:dyDescent="0.35">
      <c r="A1958" t="s">
        <v>8</v>
      </c>
      <c r="B1958" t="s">
        <v>25</v>
      </c>
      <c r="C1958">
        <v>84.210999999999999</v>
      </c>
      <c r="D1958">
        <v>742</v>
      </c>
      <c r="E1958">
        <v>38</v>
      </c>
      <c r="F1958">
        <f>LOG10(Table1[[#This Row],[length]])</f>
        <v>1.5797835966168101</v>
      </c>
      <c r="G1958">
        <v>1</v>
      </c>
      <c r="H1958" t="s">
        <v>10</v>
      </c>
      <c r="I1958" s="2" t="s">
        <v>4337</v>
      </c>
      <c r="J1958" t="s">
        <v>11</v>
      </c>
    </row>
    <row r="1959" spans="1:10" x14ac:dyDescent="0.35">
      <c r="A1959" t="s">
        <v>34</v>
      </c>
      <c r="B1959" t="s">
        <v>40</v>
      </c>
      <c r="C1959">
        <v>84.210999999999999</v>
      </c>
      <c r="D1959">
        <v>742</v>
      </c>
      <c r="E1959">
        <v>38</v>
      </c>
      <c r="F1959">
        <f>LOG10(Table1[[#This Row],[length]])</f>
        <v>1.5797835966168101</v>
      </c>
      <c r="G1959">
        <v>3</v>
      </c>
      <c r="H1959" t="s">
        <v>10</v>
      </c>
      <c r="I1959" s="2" t="s">
        <v>4337</v>
      </c>
      <c r="J1959" t="s">
        <v>11</v>
      </c>
    </row>
    <row r="1960" spans="1:10" x14ac:dyDescent="0.35">
      <c r="A1960" t="s">
        <v>135</v>
      </c>
      <c r="B1960" t="s">
        <v>150</v>
      </c>
      <c r="C1960">
        <v>84.210999999999999</v>
      </c>
      <c r="D1960">
        <v>261</v>
      </c>
      <c r="E1960">
        <v>38</v>
      </c>
      <c r="F1960">
        <f>LOG10(Table1[[#This Row],[length]])</f>
        <v>1.5797835966168101</v>
      </c>
      <c r="G1960">
        <v>1</v>
      </c>
      <c r="H1960" t="s">
        <v>137</v>
      </c>
      <c r="I1960" s="2" t="s">
        <v>4336</v>
      </c>
      <c r="J1960" t="s">
        <v>138</v>
      </c>
    </row>
    <row r="1961" spans="1:10" x14ac:dyDescent="0.35">
      <c r="A1961" t="s">
        <v>197</v>
      </c>
      <c r="B1961" t="s">
        <v>207</v>
      </c>
      <c r="C1961">
        <v>84.210999999999999</v>
      </c>
      <c r="D1961">
        <v>1383</v>
      </c>
      <c r="E1961">
        <v>38</v>
      </c>
      <c r="F1961">
        <f>LOG10(Table1[[#This Row],[length]])</f>
        <v>1.5797835966168101</v>
      </c>
      <c r="G1961">
        <v>1</v>
      </c>
      <c r="H1961" t="s">
        <v>10</v>
      </c>
      <c r="I1961" s="2" t="s">
        <v>4337</v>
      </c>
      <c r="J1961" t="s">
        <v>199</v>
      </c>
    </row>
    <row r="1962" spans="1:10" x14ac:dyDescent="0.35">
      <c r="A1962" t="s">
        <v>227</v>
      </c>
      <c r="B1962" t="s">
        <v>136</v>
      </c>
      <c r="C1962">
        <v>84.210999999999999</v>
      </c>
      <c r="D1962">
        <v>72</v>
      </c>
      <c r="E1962">
        <v>38</v>
      </c>
      <c r="F1962">
        <f>LOG10(Table1[[#This Row],[length]])</f>
        <v>1.5797835966168101</v>
      </c>
      <c r="G1962">
        <v>1</v>
      </c>
      <c r="H1962" t="s">
        <v>137</v>
      </c>
      <c r="I1962" s="2" t="s">
        <v>4336</v>
      </c>
      <c r="J1962" t="s">
        <v>4332</v>
      </c>
    </row>
    <row r="1963" spans="1:10" x14ac:dyDescent="0.35">
      <c r="A1963" t="s">
        <v>227</v>
      </c>
      <c r="B1963" t="s">
        <v>139</v>
      </c>
      <c r="C1963">
        <v>84.210999999999999</v>
      </c>
      <c r="D1963">
        <v>72</v>
      </c>
      <c r="E1963">
        <v>38</v>
      </c>
      <c r="F1963">
        <f>LOG10(Table1[[#This Row],[length]])</f>
        <v>1.5797835966168101</v>
      </c>
      <c r="G1963">
        <v>1</v>
      </c>
      <c r="H1963" t="s">
        <v>137</v>
      </c>
      <c r="I1963" s="2" t="s">
        <v>4336</v>
      </c>
      <c r="J1963" t="s">
        <v>4332</v>
      </c>
    </row>
    <row r="1964" spans="1:10" x14ac:dyDescent="0.35">
      <c r="A1964" t="s">
        <v>341</v>
      </c>
      <c r="B1964" t="s">
        <v>360</v>
      </c>
      <c r="C1964">
        <v>84.210999999999999</v>
      </c>
      <c r="D1964">
        <v>987</v>
      </c>
      <c r="E1964">
        <v>38</v>
      </c>
      <c r="F1964">
        <f>LOG10(Table1[[#This Row],[length]])</f>
        <v>1.5797835966168101</v>
      </c>
      <c r="G1964">
        <v>2</v>
      </c>
      <c r="H1964" t="s">
        <v>10</v>
      </c>
      <c r="I1964" s="2" t="s">
        <v>4337</v>
      </c>
      <c r="J1964" t="s">
        <v>125</v>
      </c>
    </row>
    <row r="1965" spans="1:10" x14ac:dyDescent="0.35">
      <c r="A1965" t="s">
        <v>208</v>
      </c>
      <c r="B1965" t="s">
        <v>425</v>
      </c>
      <c r="C1965">
        <v>84.210999999999999</v>
      </c>
      <c r="D1965">
        <v>1383</v>
      </c>
      <c r="E1965">
        <v>38</v>
      </c>
      <c r="F1965">
        <f>LOG10(Table1[[#This Row],[length]])</f>
        <v>1.5797835966168101</v>
      </c>
      <c r="G1965">
        <v>2</v>
      </c>
      <c r="H1965" t="s">
        <v>42</v>
      </c>
      <c r="I1965" s="2" t="s">
        <v>4334</v>
      </c>
      <c r="J1965" t="s">
        <v>199</v>
      </c>
    </row>
    <row r="1966" spans="1:10" x14ac:dyDescent="0.35">
      <c r="A1966" t="s">
        <v>208</v>
      </c>
      <c r="B1966" t="s">
        <v>426</v>
      </c>
      <c r="C1966">
        <v>84.210999999999999</v>
      </c>
      <c r="D1966">
        <v>1383</v>
      </c>
      <c r="E1966">
        <v>38</v>
      </c>
      <c r="F1966">
        <f>LOG10(Table1[[#This Row],[length]])</f>
        <v>1.5797835966168101</v>
      </c>
      <c r="G1966">
        <v>2</v>
      </c>
      <c r="H1966" t="s">
        <v>42</v>
      </c>
      <c r="I1966" s="2" t="s">
        <v>4334</v>
      </c>
      <c r="J1966" t="s">
        <v>199</v>
      </c>
    </row>
    <row r="1967" spans="1:10" x14ac:dyDescent="0.35">
      <c r="A1967" t="s">
        <v>112</v>
      </c>
      <c r="B1967" t="s">
        <v>505</v>
      </c>
      <c r="C1967">
        <v>84.210999999999999</v>
      </c>
      <c r="D1967">
        <v>291</v>
      </c>
      <c r="E1967">
        <v>38</v>
      </c>
      <c r="F1967">
        <f>LOG10(Table1[[#This Row],[length]])</f>
        <v>1.5797835966168101</v>
      </c>
      <c r="G1967">
        <v>1</v>
      </c>
      <c r="H1967" t="s">
        <v>42</v>
      </c>
      <c r="I1967" s="2" t="s">
        <v>4334</v>
      </c>
      <c r="J1967" t="s">
        <v>114</v>
      </c>
    </row>
    <row r="1968" spans="1:10" x14ac:dyDescent="0.35">
      <c r="A1968" t="s">
        <v>189</v>
      </c>
      <c r="B1968" t="s">
        <v>546</v>
      </c>
      <c r="C1968">
        <v>84.210999999999999</v>
      </c>
      <c r="D1968">
        <v>549</v>
      </c>
      <c r="E1968">
        <v>38</v>
      </c>
      <c r="F1968">
        <f>LOG10(Table1[[#This Row],[length]])</f>
        <v>1.5797835966168101</v>
      </c>
      <c r="G1968">
        <v>3</v>
      </c>
      <c r="H1968" t="s">
        <v>42</v>
      </c>
      <c r="I1968" s="2" t="s">
        <v>4334</v>
      </c>
      <c r="J1968" t="s">
        <v>175</v>
      </c>
    </row>
    <row r="1969" spans="1:10" x14ac:dyDescent="0.35">
      <c r="A1969" t="s">
        <v>208</v>
      </c>
      <c r="B1969" t="s">
        <v>425</v>
      </c>
      <c r="C1969">
        <v>84.210999999999999</v>
      </c>
      <c r="D1969">
        <v>1383</v>
      </c>
      <c r="E1969">
        <v>38</v>
      </c>
      <c r="F1969">
        <f>LOG10(Table1[[#This Row],[length]])</f>
        <v>1.5797835966168101</v>
      </c>
      <c r="G1969">
        <v>2</v>
      </c>
      <c r="H1969" t="s">
        <v>42</v>
      </c>
      <c r="I1969" s="2" t="s">
        <v>4334</v>
      </c>
      <c r="J1969" t="s">
        <v>199</v>
      </c>
    </row>
    <row r="1970" spans="1:10" x14ac:dyDescent="0.35">
      <c r="A1970" t="s">
        <v>208</v>
      </c>
      <c r="B1970" t="s">
        <v>426</v>
      </c>
      <c r="C1970">
        <v>84.210999999999999</v>
      </c>
      <c r="D1970">
        <v>1383</v>
      </c>
      <c r="E1970">
        <v>38</v>
      </c>
      <c r="F1970">
        <f>LOG10(Table1[[#This Row],[length]])</f>
        <v>1.5797835966168101</v>
      </c>
      <c r="G1970">
        <v>2</v>
      </c>
      <c r="H1970" t="s">
        <v>42</v>
      </c>
      <c r="I1970" s="2" t="s">
        <v>4334</v>
      </c>
      <c r="J1970" t="s">
        <v>199</v>
      </c>
    </row>
    <row r="1971" spans="1:10" x14ac:dyDescent="0.35">
      <c r="A1971" t="s">
        <v>34</v>
      </c>
      <c r="B1971" t="s">
        <v>583</v>
      </c>
      <c r="C1971">
        <v>84.210999999999999</v>
      </c>
      <c r="D1971">
        <v>742</v>
      </c>
      <c r="E1971">
        <v>38</v>
      </c>
      <c r="F1971">
        <f>LOG10(Table1[[#This Row],[length]])</f>
        <v>1.5797835966168101</v>
      </c>
      <c r="G1971">
        <v>3</v>
      </c>
      <c r="H1971" t="s">
        <v>42</v>
      </c>
      <c r="I1971" s="2" t="s">
        <v>4334</v>
      </c>
      <c r="J1971" t="s">
        <v>11</v>
      </c>
    </row>
    <row r="1972" spans="1:10" x14ac:dyDescent="0.35">
      <c r="A1972" t="s">
        <v>135</v>
      </c>
      <c r="B1972" t="s">
        <v>656</v>
      </c>
      <c r="C1972">
        <v>84.210999999999999</v>
      </c>
      <c r="D1972">
        <v>261</v>
      </c>
      <c r="E1972">
        <v>38</v>
      </c>
      <c r="F1972">
        <f>LOG10(Table1[[#This Row],[length]])</f>
        <v>1.5797835966168101</v>
      </c>
      <c r="G1972">
        <v>1</v>
      </c>
      <c r="H1972" t="s">
        <v>654</v>
      </c>
      <c r="I1972" s="2" t="s">
        <v>4334</v>
      </c>
      <c r="J1972" t="s">
        <v>138</v>
      </c>
    </row>
    <row r="1973" spans="1:10" x14ac:dyDescent="0.35">
      <c r="A1973" t="s">
        <v>34</v>
      </c>
      <c r="B1973" t="s">
        <v>583</v>
      </c>
      <c r="C1973">
        <v>84.210999999999999</v>
      </c>
      <c r="D1973">
        <v>742</v>
      </c>
      <c r="E1973">
        <v>38</v>
      </c>
      <c r="F1973">
        <f>LOG10(Table1[[#This Row],[length]])</f>
        <v>1.5797835966168101</v>
      </c>
      <c r="G1973">
        <v>3</v>
      </c>
      <c r="H1973" t="s">
        <v>42</v>
      </c>
      <c r="I1973" s="2" t="s">
        <v>4334</v>
      </c>
      <c r="J1973" t="s">
        <v>11</v>
      </c>
    </row>
    <row r="1974" spans="1:10" x14ac:dyDescent="0.35">
      <c r="A1974" t="s">
        <v>8</v>
      </c>
      <c r="B1974" t="s">
        <v>792</v>
      </c>
      <c r="C1974">
        <v>84.210999999999999</v>
      </c>
      <c r="D1974">
        <v>742</v>
      </c>
      <c r="E1974">
        <v>38</v>
      </c>
      <c r="F1974">
        <f>LOG10(Table1[[#This Row],[length]])</f>
        <v>1.5797835966168101</v>
      </c>
      <c r="G1974">
        <v>1</v>
      </c>
      <c r="H1974" t="s">
        <v>786</v>
      </c>
      <c r="I1974" t="s">
        <v>786</v>
      </c>
      <c r="J1974" t="s">
        <v>11</v>
      </c>
    </row>
    <row r="1975" spans="1:10" x14ac:dyDescent="0.35">
      <c r="A1975" t="s">
        <v>112</v>
      </c>
      <c r="B1975" t="s">
        <v>505</v>
      </c>
      <c r="C1975">
        <v>84.210999999999999</v>
      </c>
      <c r="D1975">
        <v>291</v>
      </c>
      <c r="E1975">
        <v>38</v>
      </c>
      <c r="F1975">
        <f>LOG10(Table1[[#This Row],[length]])</f>
        <v>1.5797835966168101</v>
      </c>
      <c r="G1975">
        <v>1</v>
      </c>
      <c r="H1975" t="s">
        <v>42</v>
      </c>
      <c r="I1975" s="2" t="s">
        <v>4334</v>
      </c>
      <c r="J1975" t="s">
        <v>114</v>
      </c>
    </row>
    <row r="1976" spans="1:10" x14ac:dyDescent="0.35">
      <c r="A1976" t="s">
        <v>189</v>
      </c>
      <c r="B1976" t="s">
        <v>546</v>
      </c>
      <c r="C1976">
        <v>84.210999999999999</v>
      </c>
      <c r="D1976">
        <v>549</v>
      </c>
      <c r="E1976">
        <v>38</v>
      </c>
      <c r="F1976">
        <f>LOG10(Table1[[#This Row],[length]])</f>
        <v>1.5797835966168101</v>
      </c>
      <c r="G1976">
        <v>3</v>
      </c>
      <c r="H1976" t="s">
        <v>42</v>
      </c>
      <c r="I1976" s="2" t="s">
        <v>4334</v>
      </c>
      <c r="J1976" t="s">
        <v>175</v>
      </c>
    </row>
    <row r="1977" spans="1:10" x14ac:dyDescent="0.35">
      <c r="A1977" t="s">
        <v>371</v>
      </c>
      <c r="B1977" t="s">
        <v>1229</v>
      </c>
      <c r="C1977">
        <v>84.210999999999999</v>
      </c>
      <c r="D1977">
        <v>261</v>
      </c>
      <c r="E1977">
        <v>38</v>
      </c>
      <c r="F1977">
        <f>LOG10(Table1[[#This Row],[length]])</f>
        <v>1.5797835966168101</v>
      </c>
      <c r="G1977">
        <v>2</v>
      </c>
      <c r="H1977" t="s">
        <v>1119</v>
      </c>
      <c r="I1977" s="2" t="s">
        <v>4336</v>
      </c>
      <c r="J1977" t="s">
        <v>138</v>
      </c>
    </row>
    <row r="1978" spans="1:10" x14ac:dyDescent="0.35">
      <c r="A1978" t="s">
        <v>123</v>
      </c>
      <c r="B1978" t="s">
        <v>2050</v>
      </c>
      <c r="C1978">
        <v>84.210999999999999</v>
      </c>
      <c r="D1978">
        <v>987</v>
      </c>
      <c r="E1978">
        <v>38</v>
      </c>
      <c r="F1978">
        <f>LOG10(Table1[[#This Row],[length]])</f>
        <v>1.5797835966168101</v>
      </c>
      <c r="G1978">
        <v>1</v>
      </c>
      <c r="H1978" t="s">
        <v>1493</v>
      </c>
      <c r="I1978" t="s">
        <v>1493</v>
      </c>
      <c r="J1978" t="s">
        <v>125</v>
      </c>
    </row>
    <row r="1979" spans="1:10" x14ac:dyDescent="0.35">
      <c r="A1979" t="s">
        <v>158</v>
      </c>
      <c r="B1979" t="s">
        <v>1760</v>
      </c>
      <c r="C1979">
        <v>84.210999999999999</v>
      </c>
      <c r="D1979">
        <v>66</v>
      </c>
      <c r="E1979">
        <v>38</v>
      </c>
      <c r="F1979">
        <f>LOG10(Table1[[#This Row],[length]])</f>
        <v>1.5797835966168101</v>
      </c>
      <c r="G1979">
        <v>2</v>
      </c>
      <c r="H1979" t="s">
        <v>675</v>
      </c>
      <c r="I1979" t="s">
        <v>4338</v>
      </c>
      <c r="J1979" t="s">
        <v>153</v>
      </c>
    </row>
    <row r="1980" spans="1:10" x14ac:dyDescent="0.35">
      <c r="A1980" t="s">
        <v>158</v>
      </c>
      <c r="B1980" t="s">
        <v>1760</v>
      </c>
      <c r="C1980">
        <v>84.210999999999999</v>
      </c>
      <c r="D1980">
        <v>66</v>
      </c>
      <c r="E1980">
        <v>38</v>
      </c>
      <c r="F1980">
        <f>LOG10(Table1[[#This Row],[length]])</f>
        <v>1.5797835966168101</v>
      </c>
      <c r="G1980">
        <v>2</v>
      </c>
      <c r="H1980" t="s">
        <v>675</v>
      </c>
      <c r="I1980" t="s">
        <v>4338</v>
      </c>
      <c r="J1980" t="s">
        <v>153</v>
      </c>
    </row>
    <row r="1981" spans="1:10" x14ac:dyDescent="0.35">
      <c r="A1981" t="s">
        <v>158</v>
      </c>
      <c r="B1981" t="s">
        <v>1807</v>
      </c>
      <c r="C1981">
        <v>84.210999999999999</v>
      </c>
      <c r="D1981">
        <v>66</v>
      </c>
      <c r="E1981">
        <v>38</v>
      </c>
      <c r="F1981">
        <f>LOG10(Table1[[#This Row],[length]])</f>
        <v>1.5797835966168101</v>
      </c>
      <c r="G1981">
        <v>2</v>
      </c>
      <c r="H1981" t="s">
        <v>675</v>
      </c>
      <c r="I1981" t="s">
        <v>4338</v>
      </c>
      <c r="J1981" t="s">
        <v>153</v>
      </c>
    </row>
    <row r="1982" spans="1:10" x14ac:dyDescent="0.35">
      <c r="A1982" t="s">
        <v>158</v>
      </c>
      <c r="B1982" t="s">
        <v>1807</v>
      </c>
      <c r="C1982">
        <v>84.210999999999999</v>
      </c>
      <c r="D1982">
        <v>66</v>
      </c>
      <c r="E1982">
        <v>38</v>
      </c>
      <c r="F1982">
        <f>LOG10(Table1[[#This Row],[length]])</f>
        <v>1.5797835966168101</v>
      </c>
      <c r="G1982">
        <v>2</v>
      </c>
      <c r="H1982" t="s">
        <v>675</v>
      </c>
      <c r="I1982" t="s">
        <v>4338</v>
      </c>
      <c r="J1982" t="s">
        <v>153</v>
      </c>
    </row>
    <row r="1983" spans="1:10" x14ac:dyDescent="0.35">
      <c r="A1983" t="s">
        <v>50</v>
      </c>
      <c r="B1983" t="s">
        <v>2173</v>
      </c>
      <c r="C1983">
        <v>84.210999999999999</v>
      </c>
      <c r="D1983">
        <v>207</v>
      </c>
      <c r="E1983">
        <v>38</v>
      </c>
      <c r="F1983">
        <f>LOG10(Table1[[#This Row],[length]])</f>
        <v>1.5797835966168101</v>
      </c>
      <c r="G1983">
        <v>1</v>
      </c>
      <c r="H1983" t="s">
        <v>675</v>
      </c>
      <c r="I1983" t="s">
        <v>4338</v>
      </c>
      <c r="J1983" t="s">
        <v>52</v>
      </c>
    </row>
    <row r="1984" spans="1:10" x14ac:dyDescent="0.35">
      <c r="A1984" t="s">
        <v>50</v>
      </c>
      <c r="B1984" t="s">
        <v>2174</v>
      </c>
      <c r="C1984">
        <v>84.210999999999999</v>
      </c>
      <c r="D1984">
        <v>207</v>
      </c>
      <c r="E1984">
        <v>38</v>
      </c>
      <c r="F1984">
        <f>LOG10(Table1[[#This Row],[length]])</f>
        <v>1.5797835966168101</v>
      </c>
      <c r="G1984">
        <v>1</v>
      </c>
      <c r="H1984" t="s">
        <v>675</v>
      </c>
      <c r="I1984" t="s">
        <v>4338</v>
      </c>
      <c r="J1984" t="s">
        <v>52</v>
      </c>
    </row>
    <row r="1985" spans="1:10" x14ac:dyDescent="0.35">
      <c r="A1985" t="s">
        <v>286</v>
      </c>
      <c r="B1985" t="s">
        <v>1422</v>
      </c>
      <c r="C1985">
        <v>84.210999999999999</v>
      </c>
      <c r="D1985">
        <v>207</v>
      </c>
      <c r="E1985">
        <v>38</v>
      </c>
      <c r="F1985">
        <f>LOG10(Table1[[#This Row],[length]])</f>
        <v>1.5797835966168101</v>
      </c>
      <c r="G1985">
        <v>2</v>
      </c>
      <c r="H1985" t="s">
        <v>675</v>
      </c>
      <c r="I1985" t="s">
        <v>4338</v>
      </c>
      <c r="J1985" t="s">
        <v>52</v>
      </c>
    </row>
    <row r="1986" spans="1:10" x14ac:dyDescent="0.35">
      <c r="A1986" t="s">
        <v>286</v>
      </c>
      <c r="B1986" t="s">
        <v>1423</v>
      </c>
      <c r="C1986">
        <v>84.210999999999999</v>
      </c>
      <c r="D1986">
        <v>207</v>
      </c>
      <c r="E1986">
        <v>38</v>
      </c>
      <c r="F1986">
        <f>LOG10(Table1[[#This Row],[length]])</f>
        <v>1.5797835966168101</v>
      </c>
      <c r="G1986">
        <v>2</v>
      </c>
      <c r="H1986" t="s">
        <v>675</v>
      </c>
      <c r="I1986" t="s">
        <v>4338</v>
      </c>
      <c r="J1986" t="s">
        <v>52</v>
      </c>
    </row>
    <row r="1987" spans="1:10" x14ac:dyDescent="0.35">
      <c r="A1987" t="s">
        <v>286</v>
      </c>
      <c r="B1987" t="s">
        <v>2321</v>
      </c>
      <c r="C1987">
        <v>84.210999999999999</v>
      </c>
      <c r="D1987">
        <v>207</v>
      </c>
      <c r="E1987">
        <v>38</v>
      </c>
      <c r="F1987">
        <f>LOG10(Table1[[#This Row],[length]])</f>
        <v>1.5797835966168101</v>
      </c>
      <c r="G1987">
        <v>2</v>
      </c>
      <c r="H1987" t="s">
        <v>675</v>
      </c>
      <c r="I1987" t="s">
        <v>4338</v>
      </c>
      <c r="J1987" t="s">
        <v>52</v>
      </c>
    </row>
    <row r="1988" spans="1:10" x14ac:dyDescent="0.35">
      <c r="A1988" t="s">
        <v>301</v>
      </c>
      <c r="B1988" t="s">
        <v>2584</v>
      </c>
      <c r="C1988">
        <v>84.210999999999999</v>
      </c>
      <c r="D1988">
        <v>714</v>
      </c>
      <c r="E1988">
        <v>38</v>
      </c>
      <c r="F1988">
        <f>LOG10(Table1[[#This Row],[length]])</f>
        <v>1.5797835966168101</v>
      </c>
      <c r="G1988">
        <v>2</v>
      </c>
      <c r="H1988" t="s">
        <v>786</v>
      </c>
      <c r="I1988" t="s">
        <v>786</v>
      </c>
      <c r="J1988" t="s">
        <v>78</v>
      </c>
    </row>
    <row r="1989" spans="1:10" x14ac:dyDescent="0.35">
      <c r="A1989" t="s">
        <v>26</v>
      </c>
      <c r="B1989" t="s">
        <v>2772</v>
      </c>
      <c r="C1989">
        <v>84.210999999999999</v>
      </c>
      <c r="D1989">
        <v>747</v>
      </c>
      <c r="E1989">
        <v>38</v>
      </c>
      <c r="F1989">
        <f>LOG10(Table1[[#This Row],[length]])</f>
        <v>1.5797835966168101</v>
      </c>
      <c r="G1989">
        <v>2</v>
      </c>
      <c r="H1989" t="s">
        <v>1299</v>
      </c>
      <c r="I1989" t="s">
        <v>4335</v>
      </c>
      <c r="J1989" t="s">
        <v>11</v>
      </c>
    </row>
    <row r="1990" spans="1:10" x14ac:dyDescent="0.35">
      <c r="A1990" t="s">
        <v>34</v>
      </c>
      <c r="B1990" t="s">
        <v>2773</v>
      </c>
      <c r="C1990">
        <v>84.210999999999999</v>
      </c>
      <c r="D1990">
        <v>742</v>
      </c>
      <c r="E1990">
        <v>38</v>
      </c>
      <c r="F1990">
        <f>LOG10(Table1[[#This Row],[length]])</f>
        <v>1.5797835966168101</v>
      </c>
      <c r="G1990">
        <v>3</v>
      </c>
      <c r="H1990" t="s">
        <v>1299</v>
      </c>
      <c r="I1990" t="s">
        <v>4335</v>
      </c>
      <c r="J1990" t="s">
        <v>11</v>
      </c>
    </row>
    <row r="1991" spans="1:10" x14ac:dyDescent="0.35">
      <c r="A1991" t="s">
        <v>34</v>
      </c>
      <c r="B1991" t="s">
        <v>1522</v>
      </c>
      <c r="C1991">
        <v>86.841999999999999</v>
      </c>
      <c r="D1991">
        <v>742</v>
      </c>
      <c r="E1991">
        <v>38</v>
      </c>
      <c r="F1991">
        <f>LOG10(Table1[[#This Row],[length]])</f>
        <v>1.5797835966168101</v>
      </c>
      <c r="G1991">
        <v>3</v>
      </c>
      <c r="H1991" t="s">
        <v>1493</v>
      </c>
      <c r="I1991" t="s">
        <v>1493</v>
      </c>
      <c r="J1991" t="s">
        <v>11</v>
      </c>
    </row>
    <row r="1992" spans="1:10" x14ac:dyDescent="0.35">
      <c r="A1992" t="s">
        <v>26</v>
      </c>
      <c r="B1992" t="s">
        <v>3153</v>
      </c>
      <c r="C1992">
        <v>84.210999999999999</v>
      </c>
      <c r="D1992">
        <v>747</v>
      </c>
      <c r="E1992">
        <v>38</v>
      </c>
      <c r="F1992">
        <f>LOG10(Table1[[#This Row],[length]])</f>
        <v>1.5797835966168101</v>
      </c>
      <c r="G1992">
        <v>2</v>
      </c>
      <c r="H1992" t="s">
        <v>654</v>
      </c>
      <c r="I1992" s="2" t="s">
        <v>4334</v>
      </c>
      <c r="J1992" t="s">
        <v>11</v>
      </c>
    </row>
    <row r="1993" spans="1:10" x14ac:dyDescent="0.35">
      <c r="A1993" t="s">
        <v>286</v>
      </c>
      <c r="B1993" t="s">
        <v>3315</v>
      </c>
      <c r="C1993">
        <v>84.210999999999999</v>
      </c>
      <c r="D1993">
        <v>207</v>
      </c>
      <c r="E1993">
        <v>38</v>
      </c>
      <c r="F1993">
        <f>LOG10(Table1[[#This Row],[length]])</f>
        <v>1.5797835966168101</v>
      </c>
      <c r="G1993">
        <v>2</v>
      </c>
      <c r="H1993" t="s">
        <v>137</v>
      </c>
      <c r="I1993" s="2" t="s">
        <v>4336</v>
      </c>
      <c r="J1993" t="s">
        <v>52</v>
      </c>
    </row>
    <row r="1994" spans="1:10" x14ac:dyDescent="0.35">
      <c r="A1994" t="s">
        <v>286</v>
      </c>
      <c r="B1994" t="s">
        <v>3316</v>
      </c>
      <c r="C1994">
        <v>84.210999999999999</v>
      </c>
      <c r="D1994">
        <v>207</v>
      </c>
      <c r="E1994">
        <v>38</v>
      </c>
      <c r="F1994">
        <f>LOG10(Table1[[#This Row],[length]])</f>
        <v>1.5797835966168101</v>
      </c>
      <c r="G1994">
        <v>2</v>
      </c>
      <c r="H1994" t="s">
        <v>137</v>
      </c>
      <c r="I1994" s="2" t="s">
        <v>4336</v>
      </c>
      <c r="J1994" t="s">
        <v>52</v>
      </c>
    </row>
    <row r="1995" spans="1:10" x14ac:dyDescent="0.35">
      <c r="A1995" t="s">
        <v>460</v>
      </c>
      <c r="B1995" t="s">
        <v>3349</v>
      </c>
      <c r="C1995">
        <v>84.210999999999999</v>
      </c>
      <c r="D1995">
        <v>900</v>
      </c>
      <c r="E1995">
        <v>38</v>
      </c>
      <c r="F1995">
        <f>LOG10(Table1[[#This Row],[length]])</f>
        <v>1.5797835966168101</v>
      </c>
      <c r="G1995">
        <v>3</v>
      </c>
      <c r="H1995" t="s">
        <v>786</v>
      </c>
      <c r="I1995" t="s">
        <v>786</v>
      </c>
      <c r="J1995" t="s">
        <v>95</v>
      </c>
    </row>
    <row r="1996" spans="1:10" x14ac:dyDescent="0.35">
      <c r="A1996" t="s">
        <v>135</v>
      </c>
      <c r="B1996" t="s">
        <v>3543</v>
      </c>
      <c r="C1996">
        <v>84.210999999999999</v>
      </c>
      <c r="D1996">
        <v>261</v>
      </c>
      <c r="E1996">
        <v>38</v>
      </c>
      <c r="F1996">
        <f>LOG10(Table1[[#This Row],[length]])</f>
        <v>1.5797835966168101</v>
      </c>
      <c r="G1996">
        <v>1</v>
      </c>
      <c r="H1996" t="s">
        <v>42</v>
      </c>
      <c r="I1996" s="2" t="s">
        <v>4334</v>
      </c>
      <c r="J1996" t="s">
        <v>138</v>
      </c>
    </row>
    <row r="1997" spans="1:10" x14ac:dyDescent="0.35">
      <c r="A1997" t="s">
        <v>158</v>
      </c>
      <c r="B1997" t="s">
        <v>3550</v>
      </c>
      <c r="C1997">
        <v>84.210999999999999</v>
      </c>
      <c r="D1997">
        <v>66</v>
      </c>
      <c r="E1997">
        <v>38</v>
      </c>
      <c r="F1997">
        <f>LOG10(Table1[[#This Row],[length]])</f>
        <v>1.5797835966168101</v>
      </c>
      <c r="G1997">
        <v>2</v>
      </c>
      <c r="H1997" t="s">
        <v>137</v>
      </c>
      <c r="I1997" s="2" t="s">
        <v>4336</v>
      </c>
      <c r="J1997" t="s">
        <v>153</v>
      </c>
    </row>
    <row r="1998" spans="1:10" x14ac:dyDescent="0.35">
      <c r="A1998" t="s">
        <v>158</v>
      </c>
      <c r="B1998" t="s">
        <v>3551</v>
      </c>
      <c r="C1998">
        <v>84.210999999999999</v>
      </c>
      <c r="D1998">
        <v>66</v>
      </c>
      <c r="E1998">
        <v>38</v>
      </c>
      <c r="F1998">
        <f>LOG10(Table1[[#This Row],[length]])</f>
        <v>1.5797835966168101</v>
      </c>
      <c r="G1998">
        <v>2</v>
      </c>
      <c r="H1998" t="s">
        <v>137</v>
      </c>
      <c r="I1998" s="2" t="s">
        <v>4336</v>
      </c>
      <c r="J1998" t="s">
        <v>153</v>
      </c>
    </row>
    <row r="1999" spans="1:10" x14ac:dyDescent="0.35">
      <c r="A1999" t="s">
        <v>135</v>
      </c>
      <c r="B1999" t="s">
        <v>3543</v>
      </c>
      <c r="C1999">
        <v>84.210999999999999</v>
      </c>
      <c r="D1999">
        <v>261</v>
      </c>
      <c r="E1999">
        <v>38</v>
      </c>
      <c r="F1999">
        <f>LOG10(Table1[[#This Row],[length]])</f>
        <v>1.5797835966168101</v>
      </c>
      <c r="G1999">
        <v>1</v>
      </c>
      <c r="H1999" t="s">
        <v>42</v>
      </c>
      <c r="I1999" s="2" t="s">
        <v>4334</v>
      </c>
      <c r="J1999" t="s">
        <v>138</v>
      </c>
    </row>
    <row r="2000" spans="1:10" x14ac:dyDescent="0.35">
      <c r="A2000" t="s">
        <v>208</v>
      </c>
      <c r="B2000" t="s">
        <v>3728</v>
      </c>
      <c r="C2000">
        <v>84.210999999999999</v>
      </c>
      <c r="D2000">
        <v>1383</v>
      </c>
      <c r="E2000">
        <v>38</v>
      </c>
      <c r="F2000">
        <f>LOG10(Table1[[#This Row],[length]])</f>
        <v>1.5797835966168101</v>
      </c>
      <c r="G2000">
        <v>2</v>
      </c>
      <c r="H2000" t="s">
        <v>654</v>
      </c>
      <c r="I2000" s="2" t="s">
        <v>4334</v>
      </c>
      <c r="J2000" t="s">
        <v>199</v>
      </c>
    </row>
    <row r="2001" spans="1:10" x14ac:dyDescent="0.35">
      <c r="A2001" t="s">
        <v>208</v>
      </c>
      <c r="B2001" t="s">
        <v>3730</v>
      </c>
      <c r="C2001">
        <v>84.210999999999999</v>
      </c>
      <c r="D2001">
        <v>1383</v>
      </c>
      <c r="E2001">
        <v>38</v>
      </c>
      <c r="F2001">
        <f>LOG10(Table1[[#This Row],[length]])</f>
        <v>1.5797835966168101</v>
      </c>
      <c r="G2001">
        <v>2</v>
      </c>
      <c r="H2001" t="s">
        <v>654</v>
      </c>
      <c r="I2001" s="2" t="s">
        <v>4334</v>
      </c>
      <c r="J2001" t="s">
        <v>199</v>
      </c>
    </row>
    <row r="2002" spans="1:10" x14ac:dyDescent="0.35">
      <c r="A2002" t="s">
        <v>69</v>
      </c>
      <c r="B2002" t="s">
        <v>3796</v>
      </c>
      <c r="C2002">
        <v>84.210999999999999</v>
      </c>
      <c r="D2002">
        <v>813</v>
      </c>
      <c r="E2002">
        <v>38</v>
      </c>
      <c r="F2002">
        <f>LOG10(Table1[[#This Row],[length]])</f>
        <v>1.5797835966168101</v>
      </c>
      <c r="G2002">
        <v>2</v>
      </c>
      <c r="H2002" t="s">
        <v>1299</v>
      </c>
      <c r="I2002" t="s">
        <v>4335</v>
      </c>
      <c r="J2002" t="s">
        <v>68</v>
      </c>
    </row>
    <row r="2003" spans="1:10" x14ac:dyDescent="0.35">
      <c r="A2003" t="s">
        <v>94</v>
      </c>
      <c r="B2003" t="s">
        <v>4004</v>
      </c>
      <c r="C2003">
        <v>84.210999999999999</v>
      </c>
      <c r="D2003">
        <v>906</v>
      </c>
      <c r="E2003">
        <v>38</v>
      </c>
      <c r="F2003">
        <f>LOG10(Table1[[#This Row],[length]])</f>
        <v>1.5797835966168101</v>
      </c>
      <c r="G2003">
        <v>1</v>
      </c>
      <c r="H2003" t="s">
        <v>654</v>
      </c>
      <c r="I2003" s="2" t="s">
        <v>4334</v>
      </c>
      <c r="J2003" t="s">
        <v>95</v>
      </c>
    </row>
    <row r="2004" spans="1:10" x14ac:dyDescent="0.35">
      <c r="A2004" t="s">
        <v>341</v>
      </c>
      <c r="B2004" t="s">
        <v>4170</v>
      </c>
      <c r="C2004">
        <v>84.210999999999999</v>
      </c>
      <c r="D2004">
        <v>987</v>
      </c>
      <c r="E2004">
        <v>38</v>
      </c>
      <c r="F2004">
        <f>LOG10(Table1[[#This Row],[length]])</f>
        <v>1.5797835966168101</v>
      </c>
      <c r="G2004">
        <v>2</v>
      </c>
      <c r="H2004" t="s">
        <v>654</v>
      </c>
      <c r="I2004" s="2" t="s">
        <v>4334</v>
      </c>
      <c r="J2004" t="s">
        <v>125</v>
      </c>
    </row>
    <row r="2005" spans="1:10" x14ac:dyDescent="0.35">
      <c r="A2005" t="s">
        <v>508</v>
      </c>
      <c r="B2005" t="s">
        <v>4186</v>
      </c>
      <c r="C2005">
        <v>84.210999999999999</v>
      </c>
      <c r="D2005">
        <v>261</v>
      </c>
      <c r="E2005">
        <v>38</v>
      </c>
      <c r="F2005">
        <f>LOG10(Table1[[#This Row],[length]])</f>
        <v>1.5797835966168101</v>
      </c>
      <c r="G2005">
        <v>3</v>
      </c>
      <c r="H2005" t="s">
        <v>42</v>
      </c>
      <c r="I2005" s="2" t="s">
        <v>4334</v>
      </c>
      <c r="J2005" t="s">
        <v>138</v>
      </c>
    </row>
    <row r="2006" spans="1:10" x14ac:dyDescent="0.35">
      <c r="A2006" t="s">
        <v>151</v>
      </c>
      <c r="B2006" t="s">
        <v>4192</v>
      </c>
      <c r="C2006">
        <v>84.210999999999999</v>
      </c>
      <c r="D2006">
        <v>66</v>
      </c>
      <c r="E2006">
        <v>38</v>
      </c>
      <c r="F2006">
        <f>LOG10(Table1[[#This Row],[length]])</f>
        <v>1.5797835966168101</v>
      </c>
      <c r="G2006">
        <v>1</v>
      </c>
      <c r="H2006" t="s">
        <v>654</v>
      </c>
      <c r="I2006" s="2" t="s">
        <v>4334</v>
      </c>
      <c r="J2006" t="s">
        <v>153</v>
      </c>
    </row>
    <row r="2007" spans="1:10" x14ac:dyDescent="0.35">
      <c r="A2007" t="s">
        <v>215</v>
      </c>
      <c r="B2007" t="s">
        <v>4213</v>
      </c>
      <c r="C2007">
        <v>84.210999999999999</v>
      </c>
      <c r="D2007">
        <v>1383</v>
      </c>
      <c r="E2007">
        <v>38</v>
      </c>
      <c r="F2007">
        <f>LOG10(Table1[[#This Row],[length]])</f>
        <v>1.5797835966168101</v>
      </c>
      <c r="G2007">
        <v>3</v>
      </c>
      <c r="H2007" t="s">
        <v>654</v>
      </c>
      <c r="I2007" s="2" t="s">
        <v>4334</v>
      </c>
      <c r="J2007" t="s">
        <v>199</v>
      </c>
    </row>
    <row r="2008" spans="1:10" x14ac:dyDescent="0.35">
      <c r="A2008" t="s">
        <v>508</v>
      </c>
      <c r="B2008" t="s">
        <v>4186</v>
      </c>
      <c r="C2008">
        <v>84.210999999999999</v>
      </c>
      <c r="D2008">
        <v>261</v>
      </c>
      <c r="E2008">
        <v>38</v>
      </c>
      <c r="F2008">
        <f>LOG10(Table1[[#This Row],[length]])</f>
        <v>1.5797835966168101</v>
      </c>
      <c r="G2008">
        <v>3</v>
      </c>
      <c r="H2008" t="s">
        <v>42</v>
      </c>
      <c r="I2008" s="2" t="s">
        <v>4334</v>
      </c>
      <c r="J2008" t="s">
        <v>138</v>
      </c>
    </row>
    <row r="2009" spans="1:10" x14ac:dyDescent="0.35">
      <c r="A2009" t="s">
        <v>189</v>
      </c>
      <c r="B2009" t="s">
        <v>4314</v>
      </c>
      <c r="C2009">
        <v>84.210999999999999</v>
      </c>
      <c r="D2009">
        <v>549</v>
      </c>
      <c r="E2009">
        <v>38</v>
      </c>
      <c r="F2009">
        <f>LOG10(Table1[[#This Row],[length]])</f>
        <v>1.5797835966168101</v>
      </c>
      <c r="G2009">
        <v>3</v>
      </c>
      <c r="H2009" t="s">
        <v>654</v>
      </c>
      <c r="I2009" s="2" t="s">
        <v>4334</v>
      </c>
      <c r="J2009" t="s">
        <v>175</v>
      </c>
    </row>
    <row r="2010" spans="1:10" x14ac:dyDescent="0.35">
      <c r="A2010" t="s">
        <v>292</v>
      </c>
      <c r="B2010" t="s">
        <v>1796</v>
      </c>
      <c r="C2010">
        <v>81.578999999999994</v>
      </c>
      <c r="D2010">
        <v>813</v>
      </c>
      <c r="E2010">
        <v>38</v>
      </c>
      <c r="F2010">
        <f>LOG10(Table1[[#This Row],[length]])</f>
        <v>1.5797835966168101</v>
      </c>
      <c r="G2010">
        <v>3</v>
      </c>
      <c r="H2010" t="s">
        <v>786</v>
      </c>
      <c r="I2010" t="s">
        <v>786</v>
      </c>
      <c r="J2010" t="s">
        <v>68</v>
      </c>
    </row>
    <row r="2011" spans="1:10" x14ac:dyDescent="0.35">
      <c r="A2011" t="s">
        <v>197</v>
      </c>
      <c r="B2011" t="s">
        <v>1639</v>
      </c>
      <c r="C2011">
        <v>81.578999999999994</v>
      </c>
      <c r="D2011">
        <v>1383</v>
      </c>
      <c r="E2011">
        <v>38</v>
      </c>
      <c r="F2011">
        <f>LOG10(Table1[[#This Row],[length]])</f>
        <v>1.5797835966168101</v>
      </c>
      <c r="G2011">
        <v>1</v>
      </c>
      <c r="H2011" t="s">
        <v>786</v>
      </c>
      <c r="I2011" t="s">
        <v>786</v>
      </c>
      <c r="J2011" t="s">
        <v>199</v>
      </c>
    </row>
    <row r="2012" spans="1:10" x14ac:dyDescent="0.35">
      <c r="A2012" t="s">
        <v>180</v>
      </c>
      <c r="B2012" t="s">
        <v>1866</v>
      </c>
      <c r="C2012">
        <v>81.578999999999994</v>
      </c>
      <c r="D2012">
        <v>549</v>
      </c>
      <c r="E2012">
        <v>38</v>
      </c>
      <c r="F2012">
        <f>LOG10(Table1[[#This Row],[length]])</f>
        <v>1.5797835966168101</v>
      </c>
      <c r="G2012">
        <v>2</v>
      </c>
      <c r="H2012" t="s">
        <v>731</v>
      </c>
      <c r="I2012" t="s">
        <v>4335</v>
      </c>
      <c r="J2012" t="s">
        <v>175</v>
      </c>
    </row>
    <row r="2013" spans="1:10" x14ac:dyDescent="0.35">
      <c r="A2013" t="s">
        <v>292</v>
      </c>
      <c r="B2013" t="s">
        <v>2034</v>
      </c>
      <c r="C2013">
        <v>81.578999999999994</v>
      </c>
      <c r="D2013">
        <v>813</v>
      </c>
      <c r="E2013">
        <v>38</v>
      </c>
      <c r="F2013">
        <f>LOG10(Table1[[#This Row],[length]])</f>
        <v>1.5797835966168101</v>
      </c>
      <c r="G2013">
        <v>3</v>
      </c>
      <c r="H2013" t="s">
        <v>786</v>
      </c>
      <c r="I2013" t="s">
        <v>786</v>
      </c>
      <c r="J2013" t="s">
        <v>68</v>
      </c>
    </row>
    <row r="2014" spans="1:10" x14ac:dyDescent="0.35">
      <c r="A2014" t="s">
        <v>110</v>
      </c>
      <c r="B2014" t="s">
        <v>3412</v>
      </c>
      <c r="C2014">
        <v>81.578999999999994</v>
      </c>
      <c r="D2014">
        <v>447</v>
      </c>
      <c r="E2014">
        <v>38</v>
      </c>
      <c r="F2014">
        <f>LOG10(Table1[[#This Row],[length]])</f>
        <v>1.5797835966168101</v>
      </c>
      <c r="G2014">
        <v>2</v>
      </c>
      <c r="H2014" t="s">
        <v>654</v>
      </c>
      <c r="I2014" s="2" t="s">
        <v>4334</v>
      </c>
      <c r="J2014" t="s">
        <v>107</v>
      </c>
    </row>
    <row r="2015" spans="1:10" x14ac:dyDescent="0.35">
      <c r="A2015" t="s">
        <v>807</v>
      </c>
      <c r="B2015" t="s">
        <v>2967</v>
      </c>
      <c r="C2015">
        <v>78.947000000000003</v>
      </c>
      <c r="D2015">
        <v>207</v>
      </c>
      <c r="E2015">
        <v>38</v>
      </c>
      <c r="F2015">
        <f>LOG10(Table1[[#This Row],[length]])</f>
        <v>1.5797835966168101</v>
      </c>
      <c r="G2015">
        <v>3</v>
      </c>
      <c r="H2015" t="s">
        <v>731</v>
      </c>
      <c r="I2015" t="s">
        <v>4335</v>
      </c>
      <c r="J2015" t="s">
        <v>52</v>
      </c>
    </row>
    <row r="2016" spans="1:10" x14ac:dyDescent="0.35">
      <c r="A2016" t="s">
        <v>197</v>
      </c>
      <c r="B2016" t="s">
        <v>222</v>
      </c>
      <c r="C2016">
        <v>89.188999999999993</v>
      </c>
      <c r="D2016">
        <v>1383</v>
      </c>
      <c r="E2016">
        <v>37</v>
      </c>
      <c r="F2016">
        <f>LOG10(Table1[[#This Row],[length]])</f>
        <v>1.568201724066995</v>
      </c>
      <c r="G2016">
        <v>1</v>
      </c>
      <c r="H2016" t="s">
        <v>42</v>
      </c>
      <c r="I2016" s="2" t="s">
        <v>4334</v>
      </c>
      <c r="J2016" t="s">
        <v>199</v>
      </c>
    </row>
    <row r="2017" spans="1:10" x14ac:dyDescent="0.35">
      <c r="A2017" t="s">
        <v>197</v>
      </c>
      <c r="B2017" t="s">
        <v>222</v>
      </c>
      <c r="C2017">
        <v>89.188999999999993</v>
      </c>
      <c r="D2017">
        <v>1383</v>
      </c>
      <c r="E2017">
        <v>37</v>
      </c>
      <c r="F2017">
        <f>LOG10(Table1[[#This Row],[length]])</f>
        <v>1.568201724066995</v>
      </c>
      <c r="G2017">
        <v>1</v>
      </c>
      <c r="H2017" t="s">
        <v>42</v>
      </c>
      <c r="I2017" s="2" t="s">
        <v>4334</v>
      </c>
      <c r="J2017" t="s">
        <v>199</v>
      </c>
    </row>
    <row r="2018" spans="1:10" x14ac:dyDescent="0.35">
      <c r="A2018" t="s">
        <v>197</v>
      </c>
      <c r="B2018" t="s">
        <v>679</v>
      </c>
      <c r="C2018">
        <v>89.188999999999993</v>
      </c>
      <c r="D2018">
        <v>1383</v>
      </c>
      <c r="E2018">
        <v>37</v>
      </c>
      <c r="F2018">
        <f>LOG10(Table1[[#This Row],[length]])</f>
        <v>1.568201724066995</v>
      </c>
      <c r="G2018">
        <v>1</v>
      </c>
      <c r="H2018" t="s">
        <v>675</v>
      </c>
      <c r="I2018" t="s">
        <v>4338</v>
      </c>
      <c r="J2018" t="s">
        <v>199</v>
      </c>
    </row>
    <row r="2019" spans="1:10" x14ac:dyDescent="0.35">
      <c r="A2019" t="s">
        <v>197</v>
      </c>
      <c r="B2019" t="s">
        <v>680</v>
      </c>
      <c r="C2019">
        <v>89.188999999999993</v>
      </c>
      <c r="D2019">
        <v>1383</v>
      </c>
      <c r="E2019">
        <v>37</v>
      </c>
      <c r="F2019">
        <f>LOG10(Table1[[#This Row],[length]])</f>
        <v>1.568201724066995</v>
      </c>
      <c r="G2019">
        <v>1</v>
      </c>
      <c r="H2019" t="s">
        <v>675</v>
      </c>
      <c r="I2019" t="s">
        <v>4338</v>
      </c>
      <c r="J2019" t="s">
        <v>199</v>
      </c>
    </row>
    <row r="2020" spans="1:10" x14ac:dyDescent="0.35">
      <c r="A2020" t="s">
        <v>215</v>
      </c>
      <c r="B2020" t="s">
        <v>1027</v>
      </c>
      <c r="C2020">
        <v>89.188999999999993</v>
      </c>
      <c r="D2020">
        <v>1383</v>
      </c>
      <c r="E2020">
        <v>37</v>
      </c>
      <c r="F2020">
        <f>LOG10(Table1[[#This Row],[length]])</f>
        <v>1.568201724066995</v>
      </c>
      <c r="G2020">
        <v>3</v>
      </c>
      <c r="H2020" t="s">
        <v>675</v>
      </c>
      <c r="I2020" t="s">
        <v>4338</v>
      </c>
      <c r="J2020" t="s">
        <v>199</v>
      </c>
    </row>
    <row r="2021" spans="1:10" x14ac:dyDescent="0.35">
      <c r="A2021" t="s">
        <v>215</v>
      </c>
      <c r="B2021" t="s">
        <v>1028</v>
      </c>
      <c r="C2021">
        <v>89.188999999999993</v>
      </c>
      <c r="D2021">
        <v>1383</v>
      </c>
      <c r="E2021">
        <v>37</v>
      </c>
      <c r="F2021">
        <f>LOG10(Table1[[#This Row],[length]])</f>
        <v>1.568201724066995</v>
      </c>
      <c r="G2021">
        <v>3</v>
      </c>
      <c r="H2021" t="s">
        <v>675</v>
      </c>
      <c r="I2021" t="s">
        <v>4338</v>
      </c>
      <c r="J2021" t="s">
        <v>199</v>
      </c>
    </row>
    <row r="2022" spans="1:10" x14ac:dyDescent="0.35">
      <c r="A2022" t="s">
        <v>215</v>
      </c>
      <c r="B2022" t="s">
        <v>1038</v>
      </c>
      <c r="C2022">
        <v>89.188999999999993</v>
      </c>
      <c r="D2022">
        <v>1383</v>
      </c>
      <c r="E2022">
        <v>37</v>
      </c>
      <c r="F2022">
        <f>LOG10(Table1[[#This Row],[length]])</f>
        <v>1.568201724066995</v>
      </c>
      <c r="G2022">
        <v>3</v>
      </c>
      <c r="H2022" t="s">
        <v>675</v>
      </c>
      <c r="I2022" t="s">
        <v>4338</v>
      </c>
      <c r="J2022" t="s">
        <v>199</v>
      </c>
    </row>
    <row r="2023" spans="1:10" x14ac:dyDescent="0.35">
      <c r="A2023" t="s">
        <v>215</v>
      </c>
      <c r="B2023" t="s">
        <v>1039</v>
      </c>
      <c r="C2023">
        <v>89.188999999999993</v>
      </c>
      <c r="D2023">
        <v>1383</v>
      </c>
      <c r="E2023">
        <v>37</v>
      </c>
      <c r="F2023">
        <f>LOG10(Table1[[#This Row],[length]])</f>
        <v>1.568201724066995</v>
      </c>
      <c r="G2023">
        <v>3</v>
      </c>
      <c r="H2023" t="s">
        <v>675</v>
      </c>
      <c r="I2023" t="s">
        <v>4338</v>
      </c>
      <c r="J2023" t="s">
        <v>199</v>
      </c>
    </row>
    <row r="2024" spans="1:10" x14ac:dyDescent="0.35">
      <c r="A2024" t="s">
        <v>334</v>
      </c>
      <c r="B2024" t="s">
        <v>1187</v>
      </c>
      <c r="C2024">
        <v>89.188999999999993</v>
      </c>
      <c r="D2024">
        <v>291</v>
      </c>
      <c r="E2024">
        <v>37</v>
      </c>
      <c r="F2024">
        <f>LOG10(Table1[[#This Row],[length]])</f>
        <v>1.568201724066995</v>
      </c>
      <c r="G2024">
        <v>3</v>
      </c>
      <c r="H2024" t="s">
        <v>675</v>
      </c>
      <c r="I2024" t="s">
        <v>4338</v>
      </c>
      <c r="J2024" t="s">
        <v>114</v>
      </c>
    </row>
    <row r="2025" spans="1:10" x14ac:dyDescent="0.35">
      <c r="A2025" t="s">
        <v>334</v>
      </c>
      <c r="B2025" t="s">
        <v>1188</v>
      </c>
      <c r="C2025">
        <v>89.188999999999993</v>
      </c>
      <c r="D2025">
        <v>291</v>
      </c>
      <c r="E2025">
        <v>37</v>
      </c>
      <c r="F2025">
        <f>LOG10(Table1[[#This Row],[length]])</f>
        <v>1.568201724066995</v>
      </c>
      <c r="G2025">
        <v>3</v>
      </c>
      <c r="H2025" t="s">
        <v>675</v>
      </c>
      <c r="I2025" t="s">
        <v>4338</v>
      </c>
      <c r="J2025" t="s">
        <v>114</v>
      </c>
    </row>
    <row r="2026" spans="1:10" x14ac:dyDescent="0.35">
      <c r="A2026" t="s">
        <v>66</v>
      </c>
      <c r="B2026" t="s">
        <v>1335</v>
      </c>
      <c r="C2026">
        <v>89.188999999999993</v>
      </c>
      <c r="D2026">
        <v>816</v>
      </c>
      <c r="E2026">
        <v>37</v>
      </c>
      <c r="F2026">
        <f>LOG10(Table1[[#This Row],[length]])</f>
        <v>1.568201724066995</v>
      </c>
      <c r="G2026">
        <v>1</v>
      </c>
      <c r="H2026" t="s">
        <v>675</v>
      </c>
      <c r="I2026" t="s">
        <v>4338</v>
      </c>
      <c r="J2026" t="s">
        <v>68</v>
      </c>
    </row>
    <row r="2027" spans="1:10" x14ac:dyDescent="0.35">
      <c r="A2027" t="s">
        <v>292</v>
      </c>
      <c r="B2027" t="s">
        <v>1517</v>
      </c>
      <c r="C2027">
        <v>89.188999999999993</v>
      </c>
      <c r="D2027">
        <v>813</v>
      </c>
      <c r="E2027">
        <v>37</v>
      </c>
      <c r="F2027">
        <f>LOG10(Table1[[#This Row],[length]])</f>
        <v>1.568201724066995</v>
      </c>
      <c r="G2027">
        <v>3</v>
      </c>
      <c r="H2027" t="s">
        <v>675</v>
      </c>
      <c r="I2027" t="s">
        <v>4338</v>
      </c>
      <c r="J2027" t="s">
        <v>68</v>
      </c>
    </row>
    <row r="2028" spans="1:10" x14ac:dyDescent="0.35">
      <c r="A2028" t="s">
        <v>292</v>
      </c>
      <c r="B2028" t="s">
        <v>1526</v>
      </c>
      <c r="C2028">
        <v>89.188999999999993</v>
      </c>
      <c r="D2028">
        <v>813</v>
      </c>
      <c r="E2028">
        <v>37</v>
      </c>
      <c r="F2028">
        <f>LOG10(Table1[[#This Row],[length]])</f>
        <v>1.568201724066995</v>
      </c>
      <c r="G2028">
        <v>3</v>
      </c>
      <c r="H2028" t="s">
        <v>675</v>
      </c>
      <c r="I2028" t="s">
        <v>4338</v>
      </c>
      <c r="J2028" t="s">
        <v>68</v>
      </c>
    </row>
    <row r="2029" spans="1:10" x14ac:dyDescent="0.35">
      <c r="A2029" t="s">
        <v>105</v>
      </c>
      <c r="B2029" t="s">
        <v>1720</v>
      </c>
      <c r="C2029">
        <v>89.188999999999993</v>
      </c>
      <c r="D2029">
        <v>447</v>
      </c>
      <c r="E2029">
        <v>37</v>
      </c>
      <c r="F2029">
        <f>LOG10(Table1[[#This Row],[length]])</f>
        <v>1.568201724066995</v>
      </c>
      <c r="G2029">
        <v>1</v>
      </c>
      <c r="H2029" t="s">
        <v>675</v>
      </c>
      <c r="I2029" t="s">
        <v>4338</v>
      </c>
      <c r="J2029" t="s">
        <v>107</v>
      </c>
    </row>
    <row r="2030" spans="1:10" x14ac:dyDescent="0.35">
      <c r="A2030" t="s">
        <v>110</v>
      </c>
      <c r="B2030" t="s">
        <v>1858</v>
      </c>
      <c r="C2030">
        <v>89.188999999999993</v>
      </c>
      <c r="D2030">
        <v>447</v>
      </c>
      <c r="E2030">
        <v>37</v>
      </c>
      <c r="F2030">
        <f>LOG10(Table1[[#This Row],[length]])</f>
        <v>1.568201724066995</v>
      </c>
      <c r="G2030">
        <v>2</v>
      </c>
      <c r="H2030" t="s">
        <v>675</v>
      </c>
      <c r="I2030" t="s">
        <v>4338</v>
      </c>
      <c r="J2030" t="s">
        <v>107</v>
      </c>
    </row>
    <row r="2031" spans="1:10" x14ac:dyDescent="0.35">
      <c r="A2031" t="s">
        <v>69</v>
      </c>
      <c r="B2031" t="s">
        <v>3457</v>
      </c>
      <c r="C2031">
        <v>89.188999999999993</v>
      </c>
      <c r="D2031">
        <v>813</v>
      </c>
      <c r="E2031">
        <v>37</v>
      </c>
      <c r="F2031">
        <f>LOG10(Table1[[#This Row],[length]])</f>
        <v>1.568201724066995</v>
      </c>
      <c r="G2031">
        <v>2</v>
      </c>
      <c r="H2031" t="s">
        <v>137</v>
      </c>
      <c r="I2031" s="2" t="s">
        <v>4336</v>
      </c>
      <c r="J2031" t="s">
        <v>68</v>
      </c>
    </row>
    <row r="2032" spans="1:10" x14ac:dyDescent="0.35">
      <c r="A2032" t="s">
        <v>69</v>
      </c>
      <c r="B2032" t="s">
        <v>3458</v>
      </c>
      <c r="C2032">
        <v>89.188999999999993</v>
      </c>
      <c r="D2032">
        <v>813</v>
      </c>
      <c r="E2032">
        <v>37</v>
      </c>
      <c r="F2032">
        <f>LOG10(Table1[[#This Row],[length]])</f>
        <v>1.568201724066995</v>
      </c>
      <c r="G2032">
        <v>2</v>
      </c>
      <c r="H2032" t="s">
        <v>137</v>
      </c>
      <c r="I2032" s="2" t="s">
        <v>4336</v>
      </c>
      <c r="J2032" t="s">
        <v>68</v>
      </c>
    </row>
    <row r="2033" spans="1:10" x14ac:dyDescent="0.35">
      <c r="A2033" t="s">
        <v>123</v>
      </c>
      <c r="B2033" t="s">
        <v>3510</v>
      </c>
      <c r="C2033">
        <v>89.188999999999993</v>
      </c>
      <c r="D2033">
        <v>987</v>
      </c>
      <c r="E2033">
        <v>37</v>
      </c>
      <c r="F2033">
        <f>LOG10(Table1[[#This Row],[length]])</f>
        <v>1.568201724066995</v>
      </c>
      <c r="G2033">
        <v>1</v>
      </c>
      <c r="H2033" t="s">
        <v>137</v>
      </c>
      <c r="I2033" s="2" t="s">
        <v>4336</v>
      </c>
      <c r="J2033" t="s">
        <v>125</v>
      </c>
    </row>
    <row r="2034" spans="1:10" x14ac:dyDescent="0.35">
      <c r="A2034" t="s">
        <v>123</v>
      </c>
      <c r="B2034" t="s">
        <v>3511</v>
      </c>
      <c r="C2034">
        <v>89.188999999999993</v>
      </c>
      <c r="D2034">
        <v>987</v>
      </c>
      <c r="E2034">
        <v>37</v>
      </c>
      <c r="F2034">
        <f>LOG10(Table1[[#This Row],[length]])</f>
        <v>1.568201724066995</v>
      </c>
      <c r="G2034">
        <v>1</v>
      </c>
      <c r="H2034" t="s">
        <v>137</v>
      </c>
      <c r="I2034" s="2" t="s">
        <v>4336</v>
      </c>
      <c r="J2034" t="s">
        <v>125</v>
      </c>
    </row>
    <row r="2035" spans="1:10" x14ac:dyDescent="0.35">
      <c r="A2035" t="s">
        <v>215</v>
      </c>
      <c r="B2035" t="s">
        <v>3739</v>
      </c>
      <c r="C2035">
        <v>89.188999999999993</v>
      </c>
      <c r="D2035">
        <v>1383</v>
      </c>
      <c r="E2035">
        <v>37</v>
      </c>
      <c r="F2035">
        <f>LOG10(Table1[[#This Row],[length]])</f>
        <v>1.568201724066995</v>
      </c>
      <c r="G2035">
        <v>3</v>
      </c>
      <c r="H2035" t="s">
        <v>654</v>
      </c>
      <c r="I2035" s="2" t="s">
        <v>4334</v>
      </c>
      <c r="J2035" t="s">
        <v>199</v>
      </c>
    </row>
    <row r="2036" spans="1:10" x14ac:dyDescent="0.35">
      <c r="A2036" t="s">
        <v>314</v>
      </c>
      <c r="B2036" t="s">
        <v>3817</v>
      </c>
      <c r="C2036">
        <v>89.188999999999993</v>
      </c>
      <c r="D2036">
        <v>903</v>
      </c>
      <c r="E2036">
        <v>37</v>
      </c>
      <c r="F2036">
        <f>LOG10(Table1[[#This Row],[length]])</f>
        <v>1.568201724066995</v>
      </c>
      <c r="G2036">
        <v>2</v>
      </c>
      <c r="H2036" t="s">
        <v>137</v>
      </c>
      <c r="I2036" s="2" t="s">
        <v>4336</v>
      </c>
      <c r="J2036" t="s">
        <v>95</v>
      </c>
    </row>
    <row r="2037" spans="1:10" x14ac:dyDescent="0.35">
      <c r="A2037" t="s">
        <v>460</v>
      </c>
      <c r="B2037" t="s">
        <v>3823</v>
      </c>
      <c r="C2037">
        <v>89.188999999999993</v>
      </c>
      <c r="D2037">
        <v>900</v>
      </c>
      <c r="E2037">
        <v>37</v>
      </c>
      <c r="F2037">
        <f>LOG10(Table1[[#This Row],[length]])</f>
        <v>1.568201724066995</v>
      </c>
      <c r="G2037">
        <v>3</v>
      </c>
      <c r="H2037" t="s">
        <v>137</v>
      </c>
      <c r="I2037" s="2" t="s">
        <v>4336</v>
      </c>
      <c r="J2037" t="s">
        <v>95</v>
      </c>
    </row>
    <row r="2038" spans="1:10" x14ac:dyDescent="0.35">
      <c r="A2038" t="s">
        <v>76</v>
      </c>
      <c r="B2038" t="s">
        <v>85</v>
      </c>
      <c r="C2038">
        <v>86.486000000000004</v>
      </c>
      <c r="D2038">
        <v>714</v>
      </c>
      <c r="E2038">
        <v>37</v>
      </c>
      <c r="F2038">
        <f>LOG10(Table1[[#This Row],[length]])</f>
        <v>1.568201724066995</v>
      </c>
      <c r="G2038">
        <v>1</v>
      </c>
      <c r="H2038" t="s">
        <v>10</v>
      </c>
      <c r="I2038" s="2" t="s">
        <v>4337</v>
      </c>
      <c r="J2038" t="s">
        <v>78</v>
      </c>
    </row>
    <row r="2039" spans="1:10" x14ac:dyDescent="0.35">
      <c r="A2039" t="s">
        <v>76</v>
      </c>
      <c r="B2039" t="s">
        <v>86</v>
      </c>
      <c r="C2039">
        <v>86.486000000000004</v>
      </c>
      <c r="D2039">
        <v>714</v>
      </c>
      <c r="E2039">
        <v>37</v>
      </c>
      <c r="F2039">
        <f>LOG10(Table1[[#This Row],[length]])</f>
        <v>1.568201724066995</v>
      </c>
      <c r="G2039">
        <v>1</v>
      </c>
      <c r="H2039" t="s">
        <v>10</v>
      </c>
      <c r="I2039" s="2" t="s">
        <v>4337</v>
      </c>
      <c r="J2039" t="s">
        <v>78</v>
      </c>
    </row>
    <row r="2040" spans="1:10" x14ac:dyDescent="0.35">
      <c r="A2040" t="s">
        <v>76</v>
      </c>
      <c r="B2040" t="s">
        <v>87</v>
      </c>
      <c r="C2040">
        <v>86.486000000000004</v>
      </c>
      <c r="D2040">
        <v>714</v>
      </c>
      <c r="E2040">
        <v>37</v>
      </c>
      <c r="F2040">
        <f>LOG10(Table1[[#This Row],[length]])</f>
        <v>1.568201724066995</v>
      </c>
      <c r="G2040">
        <v>1</v>
      </c>
      <c r="H2040" t="s">
        <v>10</v>
      </c>
      <c r="I2040" s="2" t="s">
        <v>4337</v>
      </c>
      <c r="J2040" t="s">
        <v>78</v>
      </c>
    </row>
    <row r="2041" spans="1:10" x14ac:dyDescent="0.35">
      <c r="A2041" t="s">
        <v>76</v>
      </c>
      <c r="B2041" t="s">
        <v>88</v>
      </c>
      <c r="C2041">
        <v>86.486000000000004</v>
      </c>
      <c r="D2041">
        <v>714</v>
      </c>
      <c r="E2041">
        <v>37</v>
      </c>
      <c r="F2041">
        <f>LOG10(Table1[[#This Row],[length]])</f>
        <v>1.568201724066995</v>
      </c>
      <c r="G2041">
        <v>1</v>
      </c>
      <c r="H2041" t="s">
        <v>10</v>
      </c>
      <c r="I2041" s="2" t="s">
        <v>4337</v>
      </c>
      <c r="J2041" t="s">
        <v>78</v>
      </c>
    </row>
    <row r="2042" spans="1:10" x14ac:dyDescent="0.35">
      <c r="A2042" t="s">
        <v>76</v>
      </c>
      <c r="B2042" t="s">
        <v>89</v>
      </c>
      <c r="C2042">
        <v>86.486000000000004</v>
      </c>
      <c r="D2042">
        <v>714</v>
      </c>
      <c r="E2042">
        <v>37</v>
      </c>
      <c r="F2042">
        <f>LOG10(Table1[[#This Row],[length]])</f>
        <v>1.568201724066995</v>
      </c>
      <c r="G2042">
        <v>1</v>
      </c>
      <c r="H2042" t="s">
        <v>10</v>
      </c>
      <c r="I2042" s="2" t="s">
        <v>4337</v>
      </c>
      <c r="J2042" t="s">
        <v>78</v>
      </c>
    </row>
    <row r="2043" spans="1:10" x14ac:dyDescent="0.35">
      <c r="A2043" t="s">
        <v>76</v>
      </c>
      <c r="B2043" t="s">
        <v>90</v>
      </c>
      <c r="C2043">
        <v>86.486000000000004</v>
      </c>
      <c r="D2043">
        <v>714</v>
      </c>
      <c r="E2043">
        <v>37</v>
      </c>
      <c r="F2043">
        <f>LOG10(Table1[[#This Row],[length]])</f>
        <v>1.568201724066995</v>
      </c>
      <c r="G2043">
        <v>1</v>
      </c>
      <c r="H2043" t="s">
        <v>10</v>
      </c>
      <c r="I2043" s="2" t="s">
        <v>4337</v>
      </c>
      <c r="J2043" t="s">
        <v>78</v>
      </c>
    </row>
    <row r="2044" spans="1:10" x14ac:dyDescent="0.35">
      <c r="A2044" t="s">
        <v>110</v>
      </c>
      <c r="B2044" t="s">
        <v>111</v>
      </c>
      <c r="C2044">
        <v>86.486000000000004</v>
      </c>
      <c r="D2044">
        <v>447</v>
      </c>
      <c r="E2044">
        <v>37</v>
      </c>
      <c r="F2044">
        <f>LOG10(Table1[[#This Row],[length]])</f>
        <v>1.568201724066995</v>
      </c>
      <c r="G2044">
        <v>2</v>
      </c>
      <c r="H2044" t="s">
        <v>10</v>
      </c>
      <c r="I2044" s="2" t="s">
        <v>4337</v>
      </c>
      <c r="J2044" t="s">
        <v>107</v>
      </c>
    </row>
    <row r="2045" spans="1:10" x14ac:dyDescent="0.35">
      <c r="A2045" t="s">
        <v>189</v>
      </c>
      <c r="B2045" t="s">
        <v>191</v>
      </c>
      <c r="C2045">
        <v>86.486000000000004</v>
      </c>
      <c r="D2045">
        <v>549</v>
      </c>
      <c r="E2045">
        <v>37</v>
      </c>
      <c r="F2045">
        <f>LOG10(Table1[[#This Row],[length]])</f>
        <v>1.568201724066995</v>
      </c>
      <c r="G2045">
        <v>3</v>
      </c>
      <c r="H2045" t="s">
        <v>10</v>
      </c>
      <c r="I2045" s="2" t="s">
        <v>4337</v>
      </c>
      <c r="J2045" t="s">
        <v>175</v>
      </c>
    </row>
    <row r="2046" spans="1:10" x14ac:dyDescent="0.35">
      <c r="A2046" t="s">
        <v>26</v>
      </c>
      <c r="B2046" t="s">
        <v>46</v>
      </c>
      <c r="C2046">
        <v>86.486000000000004</v>
      </c>
      <c r="D2046">
        <v>747</v>
      </c>
      <c r="E2046">
        <v>37</v>
      </c>
      <c r="F2046">
        <f>LOG10(Table1[[#This Row],[length]])</f>
        <v>1.568201724066995</v>
      </c>
      <c r="G2046">
        <v>2</v>
      </c>
      <c r="H2046" t="s">
        <v>42</v>
      </c>
      <c r="I2046" s="2" t="s">
        <v>4334</v>
      </c>
      <c r="J2046" t="s">
        <v>11</v>
      </c>
    </row>
    <row r="2047" spans="1:10" x14ac:dyDescent="0.35">
      <c r="A2047" t="s">
        <v>110</v>
      </c>
      <c r="B2047" t="s">
        <v>317</v>
      </c>
      <c r="C2047">
        <v>86.486000000000004</v>
      </c>
      <c r="D2047">
        <v>447</v>
      </c>
      <c r="E2047">
        <v>37</v>
      </c>
      <c r="F2047">
        <f>LOG10(Table1[[#This Row],[length]])</f>
        <v>1.568201724066995</v>
      </c>
      <c r="G2047">
        <v>2</v>
      </c>
      <c r="H2047" t="s">
        <v>10</v>
      </c>
      <c r="I2047" s="2" t="s">
        <v>4337</v>
      </c>
      <c r="J2047" t="s">
        <v>107</v>
      </c>
    </row>
    <row r="2048" spans="1:10" x14ac:dyDescent="0.35">
      <c r="A2048" t="s">
        <v>110</v>
      </c>
      <c r="B2048" t="s">
        <v>318</v>
      </c>
      <c r="C2048">
        <v>86.486000000000004</v>
      </c>
      <c r="D2048">
        <v>447</v>
      </c>
      <c r="E2048">
        <v>37</v>
      </c>
      <c r="F2048">
        <f>LOG10(Table1[[#This Row],[length]])</f>
        <v>1.568201724066995</v>
      </c>
      <c r="G2048">
        <v>2</v>
      </c>
      <c r="H2048" t="s">
        <v>10</v>
      </c>
      <c r="I2048" s="2" t="s">
        <v>4337</v>
      </c>
      <c r="J2048" t="s">
        <v>107</v>
      </c>
    </row>
    <row r="2049" spans="1:10" x14ac:dyDescent="0.35">
      <c r="A2049" t="s">
        <v>197</v>
      </c>
      <c r="B2049" t="s">
        <v>407</v>
      </c>
      <c r="C2049">
        <v>86.486000000000004</v>
      </c>
      <c r="D2049">
        <v>1383</v>
      </c>
      <c r="E2049">
        <v>37</v>
      </c>
      <c r="F2049">
        <f>LOG10(Table1[[#This Row],[length]])</f>
        <v>1.568201724066995</v>
      </c>
      <c r="G2049">
        <v>1</v>
      </c>
      <c r="H2049" t="s">
        <v>42</v>
      </c>
      <c r="I2049" s="2" t="s">
        <v>4334</v>
      </c>
      <c r="J2049" t="s">
        <v>199</v>
      </c>
    </row>
    <row r="2050" spans="1:10" x14ac:dyDescent="0.35">
      <c r="A2050" t="s">
        <v>197</v>
      </c>
      <c r="B2050" t="s">
        <v>408</v>
      </c>
      <c r="C2050">
        <v>86.486000000000004</v>
      </c>
      <c r="D2050">
        <v>1383</v>
      </c>
      <c r="E2050">
        <v>37</v>
      </c>
      <c r="F2050">
        <f>LOG10(Table1[[#This Row],[length]])</f>
        <v>1.568201724066995</v>
      </c>
      <c r="G2050">
        <v>1</v>
      </c>
      <c r="H2050" t="s">
        <v>42</v>
      </c>
      <c r="I2050" s="2" t="s">
        <v>4334</v>
      </c>
      <c r="J2050" t="s">
        <v>199</v>
      </c>
    </row>
    <row r="2051" spans="1:10" x14ac:dyDescent="0.35">
      <c r="A2051" t="s">
        <v>197</v>
      </c>
      <c r="B2051" t="s">
        <v>409</v>
      </c>
      <c r="C2051">
        <v>86.486000000000004</v>
      </c>
      <c r="D2051">
        <v>1383</v>
      </c>
      <c r="E2051">
        <v>37</v>
      </c>
      <c r="F2051">
        <f>LOG10(Table1[[#This Row],[length]])</f>
        <v>1.568201724066995</v>
      </c>
      <c r="G2051">
        <v>1</v>
      </c>
      <c r="H2051" t="s">
        <v>42</v>
      </c>
      <c r="I2051" s="2" t="s">
        <v>4334</v>
      </c>
      <c r="J2051" t="s">
        <v>199</v>
      </c>
    </row>
    <row r="2052" spans="1:10" x14ac:dyDescent="0.35">
      <c r="A2052" t="s">
        <v>197</v>
      </c>
      <c r="B2052" t="s">
        <v>410</v>
      </c>
      <c r="C2052">
        <v>86.486000000000004</v>
      </c>
      <c r="D2052">
        <v>1383</v>
      </c>
      <c r="E2052">
        <v>37</v>
      </c>
      <c r="F2052">
        <f>LOG10(Table1[[#This Row],[length]])</f>
        <v>1.568201724066995</v>
      </c>
      <c r="G2052">
        <v>1</v>
      </c>
      <c r="H2052" t="s">
        <v>42</v>
      </c>
      <c r="I2052" s="2" t="s">
        <v>4334</v>
      </c>
      <c r="J2052" t="s">
        <v>199</v>
      </c>
    </row>
    <row r="2053" spans="1:10" x14ac:dyDescent="0.35">
      <c r="A2053" t="s">
        <v>197</v>
      </c>
      <c r="B2053" t="s">
        <v>411</v>
      </c>
      <c r="C2053">
        <v>86.486000000000004</v>
      </c>
      <c r="D2053">
        <v>1383</v>
      </c>
      <c r="E2053">
        <v>37</v>
      </c>
      <c r="F2053">
        <f>LOG10(Table1[[#This Row],[length]])</f>
        <v>1.568201724066995</v>
      </c>
      <c r="G2053">
        <v>1</v>
      </c>
      <c r="H2053" t="s">
        <v>42</v>
      </c>
      <c r="I2053" s="2" t="s">
        <v>4334</v>
      </c>
      <c r="J2053" t="s">
        <v>199</v>
      </c>
    </row>
    <row r="2054" spans="1:10" x14ac:dyDescent="0.35">
      <c r="A2054" t="s">
        <v>197</v>
      </c>
      <c r="B2054" t="s">
        <v>412</v>
      </c>
      <c r="C2054">
        <v>86.486000000000004</v>
      </c>
      <c r="D2054">
        <v>1383</v>
      </c>
      <c r="E2054">
        <v>37</v>
      </c>
      <c r="F2054">
        <f>LOG10(Table1[[#This Row],[length]])</f>
        <v>1.568201724066995</v>
      </c>
      <c r="G2054">
        <v>1</v>
      </c>
      <c r="H2054" t="s">
        <v>42</v>
      </c>
      <c r="I2054" s="2" t="s">
        <v>4334</v>
      </c>
      <c r="J2054" t="s">
        <v>199</v>
      </c>
    </row>
    <row r="2055" spans="1:10" x14ac:dyDescent="0.35">
      <c r="A2055" t="s">
        <v>197</v>
      </c>
      <c r="B2055" t="s">
        <v>415</v>
      </c>
      <c r="C2055">
        <v>86.486000000000004</v>
      </c>
      <c r="D2055">
        <v>1383</v>
      </c>
      <c r="E2055">
        <v>37</v>
      </c>
      <c r="F2055">
        <f>LOG10(Table1[[#This Row],[length]])</f>
        <v>1.568201724066995</v>
      </c>
      <c r="G2055">
        <v>1</v>
      </c>
      <c r="H2055" t="s">
        <v>42</v>
      </c>
      <c r="I2055" s="2" t="s">
        <v>4334</v>
      </c>
      <c r="J2055" t="s">
        <v>199</v>
      </c>
    </row>
    <row r="2056" spans="1:10" x14ac:dyDescent="0.35">
      <c r="A2056" t="s">
        <v>197</v>
      </c>
      <c r="B2056" t="s">
        <v>416</v>
      </c>
      <c r="C2056">
        <v>86.486000000000004</v>
      </c>
      <c r="D2056">
        <v>1383</v>
      </c>
      <c r="E2056">
        <v>37</v>
      </c>
      <c r="F2056">
        <f>LOG10(Table1[[#This Row],[length]])</f>
        <v>1.568201724066995</v>
      </c>
      <c r="G2056">
        <v>1</v>
      </c>
      <c r="H2056" t="s">
        <v>42</v>
      </c>
      <c r="I2056" s="2" t="s">
        <v>4334</v>
      </c>
      <c r="J2056" t="s">
        <v>199</v>
      </c>
    </row>
    <row r="2057" spans="1:10" x14ac:dyDescent="0.35">
      <c r="A2057" t="s">
        <v>197</v>
      </c>
      <c r="B2057" t="s">
        <v>417</v>
      </c>
      <c r="C2057">
        <v>86.486000000000004</v>
      </c>
      <c r="D2057">
        <v>1383</v>
      </c>
      <c r="E2057">
        <v>37</v>
      </c>
      <c r="F2057">
        <f>LOG10(Table1[[#This Row],[length]])</f>
        <v>1.568201724066995</v>
      </c>
      <c r="G2057">
        <v>1</v>
      </c>
      <c r="H2057" t="s">
        <v>42</v>
      </c>
      <c r="I2057" s="2" t="s">
        <v>4334</v>
      </c>
      <c r="J2057" t="s">
        <v>199</v>
      </c>
    </row>
    <row r="2058" spans="1:10" x14ac:dyDescent="0.35">
      <c r="A2058" t="s">
        <v>197</v>
      </c>
      <c r="B2058" t="s">
        <v>407</v>
      </c>
      <c r="C2058">
        <v>86.486000000000004</v>
      </c>
      <c r="D2058">
        <v>1383</v>
      </c>
      <c r="E2058">
        <v>37</v>
      </c>
      <c r="F2058">
        <f>LOG10(Table1[[#This Row],[length]])</f>
        <v>1.568201724066995</v>
      </c>
      <c r="G2058">
        <v>1</v>
      </c>
      <c r="H2058" t="s">
        <v>42</v>
      </c>
      <c r="I2058" s="2" t="s">
        <v>4334</v>
      </c>
      <c r="J2058" t="s">
        <v>199</v>
      </c>
    </row>
    <row r="2059" spans="1:10" x14ac:dyDescent="0.35">
      <c r="A2059" t="s">
        <v>197</v>
      </c>
      <c r="B2059" t="s">
        <v>408</v>
      </c>
      <c r="C2059">
        <v>86.486000000000004</v>
      </c>
      <c r="D2059">
        <v>1383</v>
      </c>
      <c r="E2059">
        <v>37</v>
      </c>
      <c r="F2059">
        <f>LOG10(Table1[[#This Row],[length]])</f>
        <v>1.568201724066995</v>
      </c>
      <c r="G2059">
        <v>1</v>
      </c>
      <c r="H2059" t="s">
        <v>42</v>
      </c>
      <c r="I2059" s="2" t="s">
        <v>4334</v>
      </c>
      <c r="J2059" t="s">
        <v>199</v>
      </c>
    </row>
    <row r="2060" spans="1:10" x14ac:dyDescent="0.35">
      <c r="A2060" t="s">
        <v>197</v>
      </c>
      <c r="B2060" t="s">
        <v>409</v>
      </c>
      <c r="C2060">
        <v>86.486000000000004</v>
      </c>
      <c r="D2060">
        <v>1383</v>
      </c>
      <c r="E2060">
        <v>37</v>
      </c>
      <c r="F2060">
        <f>LOG10(Table1[[#This Row],[length]])</f>
        <v>1.568201724066995</v>
      </c>
      <c r="G2060">
        <v>1</v>
      </c>
      <c r="H2060" t="s">
        <v>42</v>
      </c>
      <c r="I2060" s="2" t="s">
        <v>4334</v>
      </c>
      <c r="J2060" t="s">
        <v>199</v>
      </c>
    </row>
    <row r="2061" spans="1:10" x14ac:dyDescent="0.35">
      <c r="A2061" t="s">
        <v>197</v>
      </c>
      <c r="B2061" t="s">
        <v>410</v>
      </c>
      <c r="C2061">
        <v>86.486000000000004</v>
      </c>
      <c r="D2061">
        <v>1383</v>
      </c>
      <c r="E2061">
        <v>37</v>
      </c>
      <c r="F2061">
        <f>LOG10(Table1[[#This Row],[length]])</f>
        <v>1.568201724066995</v>
      </c>
      <c r="G2061">
        <v>1</v>
      </c>
      <c r="H2061" t="s">
        <v>42</v>
      </c>
      <c r="I2061" s="2" t="s">
        <v>4334</v>
      </c>
      <c r="J2061" t="s">
        <v>199</v>
      </c>
    </row>
    <row r="2062" spans="1:10" x14ac:dyDescent="0.35">
      <c r="A2062" t="s">
        <v>197</v>
      </c>
      <c r="B2062" t="s">
        <v>411</v>
      </c>
      <c r="C2062">
        <v>86.486000000000004</v>
      </c>
      <c r="D2062">
        <v>1383</v>
      </c>
      <c r="E2062">
        <v>37</v>
      </c>
      <c r="F2062">
        <f>LOG10(Table1[[#This Row],[length]])</f>
        <v>1.568201724066995</v>
      </c>
      <c r="G2062">
        <v>1</v>
      </c>
      <c r="H2062" t="s">
        <v>42</v>
      </c>
      <c r="I2062" s="2" t="s">
        <v>4334</v>
      </c>
      <c r="J2062" t="s">
        <v>199</v>
      </c>
    </row>
    <row r="2063" spans="1:10" x14ac:dyDescent="0.35">
      <c r="A2063" t="s">
        <v>197</v>
      </c>
      <c r="B2063" t="s">
        <v>412</v>
      </c>
      <c r="C2063">
        <v>86.486000000000004</v>
      </c>
      <c r="D2063">
        <v>1383</v>
      </c>
      <c r="E2063">
        <v>37</v>
      </c>
      <c r="F2063">
        <f>LOG10(Table1[[#This Row],[length]])</f>
        <v>1.568201724066995</v>
      </c>
      <c r="G2063">
        <v>1</v>
      </c>
      <c r="H2063" t="s">
        <v>42</v>
      </c>
      <c r="I2063" s="2" t="s">
        <v>4334</v>
      </c>
      <c r="J2063" t="s">
        <v>199</v>
      </c>
    </row>
    <row r="2064" spans="1:10" x14ac:dyDescent="0.35">
      <c r="A2064" t="s">
        <v>197</v>
      </c>
      <c r="B2064" t="s">
        <v>415</v>
      </c>
      <c r="C2064">
        <v>86.486000000000004</v>
      </c>
      <c r="D2064">
        <v>1383</v>
      </c>
      <c r="E2064">
        <v>37</v>
      </c>
      <c r="F2064">
        <f>LOG10(Table1[[#This Row],[length]])</f>
        <v>1.568201724066995</v>
      </c>
      <c r="G2064">
        <v>1</v>
      </c>
      <c r="H2064" t="s">
        <v>42</v>
      </c>
      <c r="I2064" s="2" t="s">
        <v>4334</v>
      </c>
      <c r="J2064" t="s">
        <v>199</v>
      </c>
    </row>
    <row r="2065" spans="1:10" x14ac:dyDescent="0.35">
      <c r="A2065" t="s">
        <v>197</v>
      </c>
      <c r="B2065" t="s">
        <v>416</v>
      </c>
      <c r="C2065">
        <v>86.486000000000004</v>
      </c>
      <c r="D2065">
        <v>1383</v>
      </c>
      <c r="E2065">
        <v>37</v>
      </c>
      <c r="F2065">
        <f>LOG10(Table1[[#This Row],[length]])</f>
        <v>1.568201724066995</v>
      </c>
      <c r="G2065">
        <v>1</v>
      </c>
      <c r="H2065" t="s">
        <v>42</v>
      </c>
      <c r="I2065" s="2" t="s">
        <v>4334</v>
      </c>
      <c r="J2065" t="s">
        <v>199</v>
      </c>
    </row>
    <row r="2066" spans="1:10" x14ac:dyDescent="0.35">
      <c r="A2066" t="s">
        <v>197</v>
      </c>
      <c r="B2066" t="s">
        <v>417</v>
      </c>
      <c r="C2066">
        <v>86.486000000000004</v>
      </c>
      <c r="D2066">
        <v>1383</v>
      </c>
      <c r="E2066">
        <v>37</v>
      </c>
      <c r="F2066">
        <f>LOG10(Table1[[#This Row],[length]])</f>
        <v>1.568201724066995</v>
      </c>
      <c r="G2066">
        <v>1</v>
      </c>
      <c r="H2066" t="s">
        <v>42</v>
      </c>
      <c r="I2066" s="2" t="s">
        <v>4334</v>
      </c>
      <c r="J2066" t="s">
        <v>199</v>
      </c>
    </row>
    <row r="2067" spans="1:10" x14ac:dyDescent="0.35">
      <c r="A2067" t="s">
        <v>26</v>
      </c>
      <c r="B2067" t="s">
        <v>46</v>
      </c>
      <c r="C2067">
        <v>86.486000000000004</v>
      </c>
      <c r="D2067">
        <v>747</v>
      </c>
      <c r="E2067">
        <v>37</v>
      </c>
      <c r="F2067">
        <f>LOG10(Table1[[#This Row],[length]])</f>
        <v>1.568201724066995</v>
      </c>
      <c r="G2067">
        <v>2</v>
      </c>
      <c r="H2067" t="s">
        <v>42</v>
      </c>
      <c r="I2067" s="2" t="s">
        <v>4334</v>
      </c>
      <c r="J2067" t="s">
        <v>11</v>
      </c>
    </row>
    <row r="2068" spans="1:10" x14ac:dyDescent="0.35">
      <c r="A2068" t="s">
        <v>66</v>
      </c>
      <c r="B2068" t="s">
        <v>443</v>
      </c>
      <c r="C2068">
        <v>86.486000000000004</v>
      </c>
      <c r="D2068">
        <v>816</v>
      </c>
      <c r="E2068">
        <v>37</v>
      </c>
      <c r="F2068">
        <f>LOG10(Table1[[#This Row],[length]])</f>
        <v>1.568201724066995</v>
      </c>
      <c r="G2068">
        <v>1</v>
      </c>
      <c r="H2068" t="s">
        <v>42</v>
      </c>
      <c r="I2068" s="2" t="s">
        <v>4334</v>
      </c>
      <c r="J2068" t="s">
        <v>68</v>
      </c>
    </row>
    <row r="2069" spans="1:10" x14ac:dyDescent="0.35">
      <c r="A2069" t="s">
        <v>66</v>
      </c>
      <c r="B2069" t="s">
        <v>443</v>
      </c>
      <c r="C2069">
        <v>86.486000000000004</v>
      </c>
      <c r="D2069">
        <v>816</v>
      </c>
      <c r="E2069">
        <v>37</v>
      </c>
      <c r="F2069">
        <f>LOG10(Table1[[#This Row],[length]])</f>
        <v>1.568201724066995</v>
      </c>
      <c r="G2069">
        <v>1</v>
      </c>
      <c r="H2069" t="s">
        <v>42</v>
      </c>
      <c r="I2069" s="2" t="s">
        <v>4334</v>
      </c>
      <c r="J2069" t="s">
        <v>68</v>
      </c>
    </row>
    <row r="2070" spans="1:10" x14ac:dyDescent="0.35">
      <c r="A2070" t="s">
        <v>180</v>
      </c>
      <c r="B2070" t="s">
        <v>540</v>
      </c>
      <c r="C2070">
        <v>86.486000000000004</v>
      </c>
      <c r="D2070">
        <v>549</v>
      </c>
      <c r="E2070">
        <v>37</v>
      </c>
      <c r="F2070">
        <f>LOG10(Table1[[#This Row],[length]])</f>
        <v>1.568201724066995</v>
      </c>
      <c r="G2070">
        <v>2</v>
      </c>
      <c r="H2070" t="s">
        <v>42</v>
      </c>
      <c r="I2070" s="2" t="s">
        <v>4334</v>
      </c>
      <c r="J2070" t="s">
        <v>175</v>
      </c>
    </row>
    <row r="2071" spans="1:10" x14ac:dyDescent="0.35">
      <c r="A2071" t="s">
        <v>180</v>
      </c>
      <c r="B2071" t="s">
        <v>540</v>
      </c>
      <c r="C2071">
        <v>86.486000000000004</v>
      </c>
      <c r="D2071">
        <v>549</v>
      </c>
      <c r="E2071">
        <v>37</v>
      </c>
      <c r="F2071">
        <f>LOG10(Table1[[#This Row],[length]])</f>
        <v>1.568201724066995</v>
      </c>
      <c r="G2071">
        <v>2</v>
      </c>
      <c r="H2071" t="s">
        <v>42</v>
      </c>
      <c r="I2071" s="2" t="s">
        <v>4334</v>
      </c>
      <c r="J2071" t="s">
        <v>175</v>
      </c>
    </row>
    <row r="2072" spans="1:10" x14ac:dyDescent="0.35">
      <c r="A2072" t="s">
        <v>460</v>
      </c>
      <c r="B2072" t="s">
        <v>608</v>
      </c>
      <c r="C2072">
        <v>86.486000000000004</v>
      </c>
      <c r="D2072">
        <v>900</v>
      </c>
      <c r="E2072">
        <v>37</v>
      </c>
      <c r="F2072">
        <f>LOG10(Table1[[#This Row],[length]])</f>
        <v>1.568201724066995</v>
      </c>
      <c r="G2072">
        <v>3</v>
      </c>
      <c r="H2072" t="s">
        <v>10</v>
      </c>
      <c r="I2072" s="2" t="s">
        <v>4337</v>
      </c>
      <c r="J2072" t="s">
        <v>95</v>
      </c>
    </row>
    <row r="2073" spans="1:10" x14ac:dyDescent="0.35">
      <c r="A2073" t="s">
        <v>460</v>
      </c>
      <c r="B2073" t="s">
        <v>609</v>
      </c>
      <c r="C2073">
        <v>86.486000000000004</v>
      </c>
      <c r="D2073">
        <v>900</v>
      </c>
      <c r="E2073">
        <v>37</v>
      </c>
      <c r="F2073">
        <f>LOG10(Table1[[#This Row],[length]])</f>
        <v>1.568201724066995</v>
      </c>
      <c r="G2073">
        <v>3</v>
      </c>
      <c r="H2073" t="s">
        <v>10</v>
      </c>
      <c r="I2073" s="2" t="s">
        <v>4337</v>
      </c>
      <c r="J2073" t="s">
        <v>95</v>
      </c>
    </row>
    <row r="2074" spans="1:10" x14ac:dyDescent="0.35">
      <c r="A2074" t="s">
        <v>460</v>
      </c>
      <c r="B2074" t="s">
        <v>610</v>
      </c>
      <c r="C2074">
        <v>86.486000000000004</v>
      </c>
      <c r="D2074">
        <v>900</v>
      </c>
      <c r="E2074">
        <v>37</v>
      </c>
      <c r="F2074">
        <f>LOG10(Table1[[#This Row],[length]])</f>
        <v>1.568201724066995</v>
      </c>
      <c r="G2074">
        <v>3</v>
      </c>
      <c r="H2074" t="s">
        <v>10</v>
      </c>
      <c r="I2074" s="2" t="s">
        <v>4337</v>
      </c>
      <c r="J2074" t="s">
        <v>95</v>
      </c>
    </row>
    <row r="2075" spans="1:10" x14ac:dyDescent="0.35">
      <c r="A2075" t="s">
        <v>460</v>
      </c>
      <c r="B2075" t="s">
        <v>611</v>
      </c>
      <c r="C2075">
        <v>86.486000000000004</v>
      </c>
      <c r="D2075">
        <v>900</v>
      </c>
      <c r="E2075">
        <v>37</v>
      </c>
      <c r="F2075">
        <f>LOG10(Table1[[#This Row],[length]])</f>
        <v>1.568201724066995</v>
      </c>
      <c r="G2075">
        <v>3</v>
      </c>
      <c r="H2075" t="s">
        <v>10</v>
      </c>
      <c r="I2075" s="2" t="s">
        <v>4337</v>
      </c>
      <c r="J2075" t="s">
        <v>95</v>
      </c>
    </row>
    <row r="2076" spans="1:10" x14ac:dyDescent="0.35">
      <c r="A2076" t="s">
        <v>292</v>
      </c>
      <c r="B2076" t="s">
        <v>958</v>
      </c>
      <c r="C2076">
        <v>86.486000000000004</v>
      </c>
      <c r="D2076">
        <v>813</v>
      </c>
      <c r="E2076">
        <v>37</v>
      </c>
      <c r="F2076">
        <f>LOG10(Table1[[#This Row],[length]])</f>
        <v>1.568201724066995</v>
      </c>
      <c r="G2076">
        <v>3</v>
      </c>
      <c r="H2076" t="s">
        <v>42</v>
      </c>
      <c r="I2076" s="2" t="s">
        <v>4334</v>
      </c>
      <c r="J2076" t="s">
        <v>68</v>
      </c>
    </row>
    <row r="2077" spans="1:10" x14ac:dyDescent="0.35">
      <c r="A2077" t="s">
        <v>334</v>
      </c>
      <c r="B2077" t="s">
        <v>491</v>
      </c>
      <c r="C2077">
        <v>86.486000000000004</v>
      </c>
      <c r="D2077">
        <v>291</v>
      </c>
      <c r="E2077">
        <v>37</v>
      </c>
      <c r="F2077">
        <f>LOG10(Table1[[#This Row],[length]])</f>
        <v>1.568201724066995</v>
      </c>
      <c r="G2077">
        <v>3</v>
      </c>
      <c r="H2077" t="s">
        <v>42</v>
      </c>
      <c r="I2077" s="2" t="s">
        <v>4334</v>
      </c>
      <c r="J2077" t="s">
        <v>114</v>
      </c>
    </row>
    <row r="2078" spans="1:10" x14ac:dyDescent="0.35">
      <c r="A2078" t="s">
        <v>334</v>
      </c>
      <c r="B2078" t="s">
        <v>491</v>
      </c>
      <c r="C2078">
        <v>86.486000000000004</v>
      </c>
      <c r="D2078">
        <v>291</v>
      </c>
      <c r="E2078">
        <v>37</v>
      </c>
      <c r="F2078">
        <f>LOG10(Table1[[#This Row],[length]])</f>
        <v>1.568201724066995</v>
      </c>
      <c r="G2078">
        <v>3</v>
      </c>
      <c r="H2078" t="s">
        <v>42</v>
      </c>
      <c r="I2078" s="2" t="s">
        <v>4334</v>
      </c>
      <c r="J2078" t="s">
        <v>114</v>
      </c>
    </row>
    <row r="2079" spans="1:10" x14ac:dyDescent="0.35">
      <c r="A2079" t="s">
        <v>292</v>
      </c>
      <c r="B2079" t="s">
        <v>958</v>
      </c>
      <c r="C2079">
        <v>86.486000000000004</v>
      </c>
      <c r="D2079">
        <v>813</v>
      </c>
      <c r="E2079">
        <v>37</v>
      </c>
      <c r="F2079">
        <f>LOG10(Table1[[#This Row],[length]])</f>
        <v>1.568201724066995</v>
      </c>
      <c r="G2079">
        <v>3</v>
      </c>
      <c r="H2079" t="s">
        <v>42</v>
      </c>
      <c r="I2079" s="2" t="s">
        <v>4334</v>
      </c>
      <c r="J2079" t="s">
        <v>68</v>
      </c>
    </row>
    <row r="2080" spans="1:10" x14ac:dyDescent="0.35">
      <c r="A2080" t="s">
        <v>286</v>
      </c>
      <c r="B2080" t="s">
        <v>1292</v>
      </c>
      <c r="C2080">
        <v>86.486000000000004</v>
      </c>
      <c r="D2080">
        <v>207</v>
      </c>
      <c r="E2080">
        <v>37</v>
      </c>
      <c r="F2080">
        <f>LOG10(Table1[[#This Row],[length]])</f>
        <v>1.568201724066995</v>
      </c>
      <c r="G2080">
        <v>2</v>
      </c>
      <c r="H2080" t="s">
        <v>42</v>
      </c>
      <c r="I2080" s="2" t="s">
        <v>4334</v>
      </c>
      <c r="J2080" t="s">
        <v>52</v>
      </c>
    </row>
    <row r="2081" spans="1:10" x14ac:dyDescent="0.35">
      <c r="A2081" t="s">
        <v>286</v>
      </c>
      <c r="B2081" t="s">
        <v>1292</v>
      </c>
      <c r="C2081">
        <v>86.486000000000004</v>
      </c>
      <c r="D2081">
        <v>207</v>
      </c>
      <c r="E2081">
        <v>37</v>
      </c>
      <c r="F2081">
        <f>LOG10(Table1[[#This Row],[length]])</f>
        <v>1.568201724066995</v>
      </c>
      <c r="G2081">
        <v>2</v>
      </c>
      <c r="H2081" t="s">
        <v>42</v>
      </c>
      <c r="I2081" s="2" t="s">
        <v>4334</v>
      </c>
      <c r="J2081" t="s">
        <v>52</v>
      </c>
    </row>
    <row r="2082" spans="1:10" x14ac:dyDescent="0.35">
      <c r="A2082" t="s">
        <v>341</v>
      </c>
      <c r="B2082" t="s">
        <v>1474</v>
      </c>
      <c r="C2082">
        <v>86.486000000000004</v>
      </c>
      <c r="D2082">
        <v>987</v>
      </c>
      <c r="E2082">
        <v>37</v>
      </c>
      <c r="F2082">
        <f>LOG10(Table1[[#This Row],[length]])</f>
        <v>1.568201724066995</v>
      </c>
      <c r="G2082">
        <v>2</v>
      </c>
      <c r="H2082" t="s">
        <v>42</v>
      </c>
      <c r="I2082" s="2" t="s">
        <v>4334</v>
      </c>
      <c r="J2082" t="s">
        <v>125</v>
      </c>
    </row>
    <row r="2083" spans="1:10" x14ac:dyDescent="0.35">
      <c r="A2083" t="s">
        <v>341</v>
      </c>
      <c r="B2083" t="s">
        <v>1474</v>
      </c>
      <c r="C2083">
        <v>86.486000000000004</v>
      </c>
      <c r="D2083">
        <v>987</v>
      </c>
      <c r="E2083">
        <v>37</v>
      </c>
      <c r="F2083">
        <f>LOG10(Table1[[#This Row],[length]])</f>
        <v>1.568201724066995</v>
      </c>
      <c r="G2083">
        <v>2</v>
      </c>
      <c r="H2083" t="s">
        <v>42</v>
      </c>
      <c r="I2083" s="2" t="s">
        <v>4334</v>
      </c>
      <c r="J2083" t="s">
        <v>125</v>
      </c>
    </row>
    <row r="2084" spans="1:10" x14ac:dyDescent="0.35">
      <c r="A2084" t="s">
        <v>158</v>
      </c>
      <c r="B2084" t="s">
        <v>1603</v>
      </c>
      <c r="C2084">
        <v>86.486000000000004</v>
      </c>
      <c r="D2084">
        <v>66</v>
      </c>
      <c r="E2084">
        <v>37</v>
      </c>
      <c r="F2084">
        <f>LOG10(Table1[[#This Row],[length]])</f>
        <v>1.568201724066995</v>
      </c>
      <c r="G2084">
        <v>2</v>
      </c>
      <c r="H2084" t="s">
        <v>675</v>
      </c>
      <c r="I2084" t="s">
        <v>4338</v>
      </c>
      <c r="J2084" t="s">
        <v>153</v>
      </c>
    </row>
    <row r="2085" spans="1:10" x14ac:dyDescent="0.35">
      <c r="A2085" t="s">
        <v>158</v>
      </c>
      <c r="B2085" t="s">
        <v>1615</v>
      </c>
      <c r="C2085">
        <v>86.486000000000004</v>
      </c>
      <c r="D2085">
        <v>66</v>
      </c>
      <c r="E2085">
        <v>37</v>
      </c>
      <c r="F2085">
        <f>LOG10(Table1[[#This Row],[length]])</f>
        <v>1.568201724066995</v>
      </c>
      <c r="G2085">
        <v>2</v>
      </c>
      <c r="H2085" t="s">
        <v>675</v>
      </c>
      <c r="I2085" t="s">
        <v>4338</v>
      </c>
      <c r="J2085" t="s">
        <v>153</v>
      </c>
    </row>
    <row r="2086" spans="1:10" x14ac:dyDescent="0.35">
      <c r="A2086" t="s">
        <v>158</v>
      </c>
      <c r="B2086" t="s">
        <v>1711</v>
      </c>
      <c r="C2086">
        <v>78.378</v>
      </c>
      <c r="D2086">
        <v>66</v>
      </c>
      <c r="E2086">
        <v>37</v>
      </c>
      <c r="F2086">
        <f>LOG10(Table1[[#This Row],[length]])</f>
        <v>1.568201724066995</v>
      </c>
      <c r="G2086">
        <v>2</v>
      </c>
      <c r="H2086" t="s">
        <v>1493</v>
      </c>
      <c r="I2086" t="s">
        <v>1493</v>
      </c>
      <c r="J2086" t="s">
        <v>153</v>
      </c>
    </row>
    <row r="2087" spans="1:10" x14ac:dyDescent="0.35">
      <c r="A2087" t="s">
        <v>189</v>
      </c>
      <c r="B2087" t="s">
        <v>2040</v>
      </c>
      <c r="C2087">
        <v>83.784000000000006</v>
      </c>
      <c r="D2087">
        <v>549</v>
      </c>
      <c r="E2087">
        <v>37</v>
      </c>
      <c r="F2087">
        <f>LOG10(Table1[[#This Row],[length]])</f>
        <v>1.568201724066995</v>
      </c>
      <c r="G2087">
        <v>3</v>
      </c>
      <c r="H2087" t="s">
        <v>1493</v>
      </c>
      <c r="I2087" t="s">
        <v>1493</v>
      </c>
      <c r="J2087" t="s">
        <v>175</v>
      </c>
    </row>
    <row r="2088" spans="1:10" x14ac:dyDescent="0.35">
      <c r="A2088" t="s">
        <v>76</v>
      </c>
      <c r="B2088" t="s">
        <v>2029</v>
      </c>
      <c r="C2088">
        <v>83.784000000000006</v>
      </c>
      <c r="D2088">
        <v>714</v>
      </c>
      <c r="E2088">
        <v>37</v>
      </c>
      <c r="F2088">
        <f>LOG10(Table1[[#This Row],[length]])</f>
        <v>1.568201724066995</v>
      </c>
      <c r="G2088">
        <v>1</v>
      </c>
      <c r="H2088" t="s">
        <v>1493</v>
      </c>
      <c r="I2088" t="s">
        <v>1493</v>
      </c>
      <c r="J2088" t="s">
        <v>78</v>
      </c>
    </row>
    <row r="2089" spans="1:10" x14ac:dyDescent="0.35">
      <c r="A2089" t="s">
        <v>26</v>
      </c>
      <c r="B2089" t="s">
        <v>2260</v>
      </c>
      <c r="C2089">
        <v>86.486000000000004</v>
      </c>
      <c r="D2089">
        <v>747</v>
      </c>
      <c r="E2089">
        <v>37</v>
      </c>
      <c r="F2089">
        <f>LOG10(Table1[[#This Row],[length]])</f>
        <v>1.568201724066995</v>
      </c>
      <c r="G2089">
        <v>2</v>
      </c>
      <c r="H2089" t="s">
        <v>137</v>
      </c>
      <c r="I2089" s="2" t="s">
        <v>4336</v>
      </c>
      <c r="J2089" t="s">
        <v>11</v>
      </c>
    </row>
    <row r="2090" spans="1:10" x14ac:dyDescent="0.35">
      <c r="A2090" t="s">
        <v>26</v>
      </c>
      <c r="B2090" t="s">
        <v>2261</v>
      </c>
      <c r="C2090">
        <v>86.486000000000004</v>
      </c>
      <c r="D2090">
        <v>747</v>
      </c>
      <c r="E2090">
        <v>37</v>
      </c>
      <c r="F2090">
        <f>LOG10(Table1[[#This Row],[length]])</f>
        <v>1.568201724066995</v>
      </c>
      <c r="G2090">
        <v>2</v>
      </c>
      <c r="H2090" t="s">
        <v>137</v>
      </c>
      <c r="I2090" s="2" t="s">
        <v>4336</v>
      </c>
      <c r="J2090" t="s">
        <v>11</v>
      </c>
    </row>
    <row r="2091" spans="1:10" x14ac:dyDescent="0.35">
      <c r="A2091" t="s">
        <v>227</v>
      </c>
      <c r="B2091" t="s">
        <v>2397</v>
      </c>
      <c r="C2091">
        <v>86.486000000000004</v>
      </c>
      <c r="D2091">
        <v>72</v>
      </c>
      <c r="E2091">
        <v>37</v>
      </c>
      <c r="F2091">
        <f>LOG10(Table1[[#This Row],[length]])</f>
        <v>1.568201724066995</v>
      </c>
      <c r="G2091">
        <v>1</v>
      </c>
      <c r="H2091" t="s">
        <v>675</v>
      </c>
      <c r="I2091" t="s">
        <v>4338</v>
      </c>
      <c r="J2091" t="s">
        <v>4332</v>
      </c>
    </row>
    <row r="2092" spans="1:10" x14ac:dyDescent="0.35">
      <c r="A2092" t="s">
        <v>508</v>
      </c>
      <c r="B2092" t="s">
        <v>2607</v>
      </c>
      <c r="C2092">
        <v>86.486000000000004</v>
      </c>
      <c r="D2092">
        <v>261</v>
      </c>
      <c r="E2092">
        <v>37</v>
      </c>
      <c r="F2092">
        <f>LOG10(Table1[[#This Row],[length]])</f>
        <v>1.568201724066995</v>
      </c>
      <c r="G2092">
        <v>3</v>
      </c>
      <c r="H2092" t="s">
        <v>675</v>
      </c>
      <c r="I2092" t="s">
        <v>4338</v>
      </c>
      <c r="J2092" t="s">
        <v>138</v>
      </c>
    </row>
    <row r="2093" spans="1:10" x14ac:dyDescent="0.35">
      <c r="A2093" t="s">
        <v>508</v>
      </c>
      <c r="B2093" t="s">
        <v>2608</v>
      </c>
      <c r="C2093">
        <v>86.486000000000004</v>
      </c>
      <c r="D2093">
        <v>261</v>
      </c>
      <c r="E2093">
        <v>37</v>
      </c>
      <c r="F2093">
        <f>LOG10(Table1[[#This Row],[length]])</f>
        <v>1.568201724066995</v>
      </c>
      <c r="G2093">
        <v>3</v>
      </c>
      <c r="H2093" t="s">
        <v>675</v>
      </c>
      <c r="I2093" t="s">
        <v>4338</v>
      </c>
      <c r="J2093" t="s">
        <v>138</v>
      </c>
    </row>
    <row r="2094" spans="1:10" x14ac:dyDescent="0.35">
      <c r="A2094" t="s">
        <v>173</v>
      </c>
      <c r="B2094" t="s">
        <v>136</v>
      </c>
      <c r="C2094">
        <v>86.486000000000004</v>
      </c>
      <c r="D2094">
        <v>549</v>
      </c>
      <c r="E2094">
        <v>37</v>
      </c>
      <c r="F2094">
        <f>LOG10(Table1[[#This Row],[length]])</f>
        <v>1.568201724066995</v>
      </c>
      <c r="G2094">
        <v>1</v>
      </c>
      <c r="H2094" t="s">
        <v>137</v>
      </c>
      <c r="I2094" s="2" t="s">
        <v>4336</v>
      </c>
      <c r="J2094" t="s">
        <v>175</v>
      </c>
    </row>
    <row r="2095" spans="1:10" x14ac:dyDescent="0.35">
      <c r="A2095" t="s">
        <v>173</v>
      </c>
      <c r="B2095" t="s">
        <v>139</v>
      </c>
      <c r="C2095">
        <v>86.486000000000004</v>
      </c>
      <c r="D2095">
        <v>549</v>
      </c>
      <c r="E2095">
        <v>37</v>
      </c>
      <c r="F2095">
        <f>LOG10(Table1[[#This Row],[length]])</f>
        <v>1.568201724066995</v>
      </c>
      <c r="G2095">
        <v>1</v>
      </c>
      <c r="H2095" t="s">
        <v>137</v>
      </c>
      <c r="I2095" s="2" t="s">
        <v>4336</v>
      </c>
      <c r="J2095" t="s">
        <v>175</v>
      </c>
    </row>
    <row r="2096" spans="1:10" x14ac:dyDescent="0.35">
      <c r="A2096" t="s">
        <v>807</v>
      </c>
      <c r="B2096" t="s">
        <v>3319</v>
      </c>
      <c r="C2096">
        <v>86.486000000000004</v>
      </c>
      <c r="D2096">
        <v>207</v>
      </c>
      <c r="E2096">
        <v>37</v>
      </c>
      <c r="F2096">
        <f>LOG10(Table1[[#This Row],[length]])</f>
        <v>1.568201724066995</v>
      </c>
      <c r="G2096">
        <v>3</v>
      </c>
      <c r="H2096" t="s">
        <v>137</v>
      </c>
      <c r="I2096" s="2" t="s">
        <v>4336</v>
      </c>
      <c r="J2096" t="s">
        <v>52</v>
      </c>
    </row>
    <row r="2097" spans="1:10" x14ac:dyDescent="0.35">
      <c r="A2097" t="s">
        <v>66</v>
      </c>
      <c r="B2097" t="s">
        <v>3792</v>
      </c>
      <c r="C2097">
        <v>86.486000000000004</v>
      </c>
      <c r="D2097">
        <v>816</v>
      </c>
      <c r="E2097">
        <v>37</v>
      </c>
      <c r="F2097">
        <f>LOG10(Table1[[#This Row],[length]])</f>
        <v>1.568201724066995</v>
      </c>
      <c r="G2097">
        <v>1</v>
      </c>
      <c r="H2097" t="s">
        <v>1299</v>
      </c>
      <c r="I2097" t="s">
        <v>4335</v>
      </c>
      <c r="J2097" t="s">
        <v>68</v>
      </c>
    </row>
    <row r="2098" spans="1:10" x14ac:dyDescent="0.35">
      <c r="A2098" t="s">
        <v>105</v>
      </c>
      <c r="B2098" t="s">
        <v>3842</v>
      </c>
      <c r="C2098">
        <v>86.486000000000004</v>
      </c>
      <c r="D2098">
        <v>447</v>
      </c>
      <c r="E2098">
        <v>37</v>
      </c>
      <c r="F2098">
        <f>LOG10(Table1[[#This Row],[length]])</f>
        <v>1.568201724066995</v>
      </c>
      <c r="G2098">
        <v>1</v>
      </c>
      <c r="H2098" t="s">
        <v>654</v>
      </c>
      <c r="I2098" s="2" t="s">
        <v>4334</v>
      </c>
      <c r="J2098" t="s">
        <v>107</v>
      </c>
    </row>
    <row r="2099" spans="1:10" x14ac:dyDescent="0.35">
      <c r="A2099" t="s">
        <v>364</v>
      </c>
      <c r="B2099" t="s">
        <v>4284</v>
      </c>
      <c r="C2099">
        <v>86.486000000000004</v>
      </c>
      <c r="D2099">
        <v>987</v>
      </c>
      <c r="E2099">
        <v>37</v>
      </c>
      <c r="F2099">
        <f>LOG10(Table1[[#This Row],[length]])</f>
        <v>1.568201724066995</v>
      </c>
      <c r="G2099">
        <v>3</v>
      </c>
      <c r="H2099" t="s">
        <v>654</v>
      </c>
      <c r="I2099" s="2" t="s">
        <v>4334</v>
      </c>
      <c r="J2099" t="s">
        <v>125</v>
      </c>
    </row>
    <row r="2100" spans="1:10" x14ac:dyDescent="0.35">
      <c r="A2100" t="s">
        <v>50</v>
      </c>
      <c r="B2100" t="s">
        <v>51</v>
      </c>
      <c r="C2100">
        <v>83.784000000000006</v>
      </c>
      <c r="D2100">
        <v>207</v>
      </c>
      <c r="E2100">
        <v>37</v>
      </c>
      <c r="F2100">
        <f>LOG10(Table1[[#This Row],[length]])</f>
        <v>1.568201724066995</v>
      </c>
      <c r="G2100">
        <v>1</v>
      </c>
      <c r="H2100" t="s">
        <v>10</v>
      </c>
      <c r="I2100" s="2" t="s">
        <v>4337</v>
      </c>
      <c r="J2100" t="s">
        <v>52</v>
      </c>
    </row>
    <row r="2101" spans="1:10" x14ac:dyDescent="0.35">
      <c r="A2101" t="s">
        <v>123</v>
      </c>
      <c r="B2101" t="s">
        <v>131</v>
      </c>
      <c r="C2101">
        <v>83.784000000000006</v>
      </c>
      <c r="D2101">
        <v>987</v>
      </c>
      <c r="E2101">
        <v>37</v>
      </c>
      <c r="F2101">
        <f>LOG10(Table1[[#This Row],[length]])</f>
        <v>1.568201724066995</v>
      </c>
      <c r="G2101">
        <v>1</v>
      </c>
      <c r="H2101" t="s">
        <v>10</v>
      </c>
      <c r="I2101" s="2" t="s">
        <v>4337</v>
      </c>
      <c r="J2101" t="s">
        <v>125</v>
      </c>
    </row>
    <row r="2102" spans="1:10" x14ac:dyDescent="0.35">
      <c r="A2102" t="s">
        <v>227</v>
      </c>
      <c r="B2102" t="s">
        <v>251</v>
      </c>
      <c r="C2102">
        <v>83.784000000000006</v>
      </c>
      <c r="D2102">
        <v>72</v>
      </c>
      <c r="E2102">
        <v>37</v>
      </c>
      <c r="F2102">
        <f>LOG10(Table1[[#This Row],[length]])</f>
        <v>1.568201724066995</v>
      </c>
      <c r="G2102">
        <v>1</v>
      </c>
      <c r="H2102" t="s">
        <v>137</v>
      </c>
      <c r="I2102" s="2" t="s">
        <v>4336</v>
      </c>
      <c r="J2102" t="s">
        <v>4332</v>
      </c>
    </row>
    <row r="2103" spans="1:10" x14ac:dyDescent="0.35">
      <c r="A2103" t="s">
        <v>227</v>
      </c>
      <c r="B2103" t="s">
        <v>252</v>
      </c>
      <c r="C2103">
        <v>83.784000000000006</v>
      </c>
      <c r="D2103">
        <v>72</v>
      </c>
      <c r="E2103">
        <v>37</v>
      </c>
      <c r="F2103">
        <f>LOG10(Table1[[#This Row],[length]])</f>
        <v>1.568201724066995</v>
      </c>
      <c r="G2103">
        <v>1</v>
      </c>
      <c r="H2103" t="s">
        <v>137</v>
      </c>
      <c r="I2103" s="2" t="s">
        <v>4336</v>
      </c>
      <c r="J2103" t="s">
        <v>4332</v>
      </c>
    </row>
    <row r="2104" spans="1:10" x14ac:dyDescent="0.35">
      <c r="A2104" t="s">
        <v>26</v>
      </c>
      <c r="B2104" t="s">
        <v>270</v>
      </c>
      <c r="C2104">
        <v>83.784000000000006</v>
      </c>
      <c r="D2104">
        <v>747</v>
      </c>
      <c r="E2104">
        <v>37</v>
      </c>
      <c r="F2104">
        <f>LOG10(Table1[[#This Row],[length]])</f>
        <v>1.568201724066995</v>
      </c>
      <c r="G2104">
        <v>2</v>
      </c>
      <c r="H2104" t="s">
        <v>42</v>
      </c>
      <c r="I2104" s="2" t="s">
        <v>4334</v>
      </c>
      <c r="J2104" t="s">
        <v>11</v>
      </c>
    </row>
    <row r="2105" spans="1:10" x14ac:dyDescent="0.35">
      <c r="A2105" t="s">
        <v>26</v>
      </c>
      <c r="B2105" t="s">
        <v>276</v>
      </c>
      <c r="C2105">
        <v>83.784000000000006</v>
      </c>
      <c r="D2105">
        <v>747</v>
      </c>
      <c r="E2105">
        <v>37</v>
      </c>
      <c r="F2105">
        <f>LOG10(Table1[[#This Row],[length]])</f>
        <v>1.568201724066995</v>
      </c>
      <c r="G2105">
        <v>2</v>
      </c>
      <c r="H2105" t="s">
        <v>42</v>
      </c>
      <c r="I2105" s="2" t="s">
        <v>4334</v>
      </c>
      <c r="J2105" t="s">
        <v>11</v>
      </c>
    </row>
    <row r="2106" spans="1:10" x14ac:dyDescent="0.35">
      <c r="A2106" t="s">
        <v>364</v>
      </c>
      <c r="B2106" t="s">
        <v>367</v>
      </c>
      <c r="C2106">
        <v>83.784000000000006</v>
      </c>
      <c r="D2106">
        <v>987</v>
      </c>
      <c r="E2106">
        <v>37</v>
      </c>
      <c r="F2106">
        <f>LOG10(Table1[[#This Row],[length]])</f>
        <v>1.568201724066995</v>
      </c>
      <c r="G2106">
        <v>3</v>
      </c>
      <c r="H2106" t="s">
        <v>10</v>
      </c>
      <c r="I2106" s="2" t="s">
        <v>4337</v>
      </c>
      <c r="J2106" t="s">
        <v>125</v>
      </c>
    </row>
    <row r="2107" spans="1:10" x14ac:dyDescent="0.35">
      <c r="A2107" t="s">
        <v>26</v>
      </c>
      <c r="B2107" t="s">
        <v>270</v>
      </c>
      <c r="C2107">
        <v>83.784000000000006</v>
      </c>
      <c r="D2107">
        <v>747</v>
      </c>
      <c r="E2107">
        <v>37</v>
      </c>
      <c r="F2107">
        <f>LOG10(Table1[[#This Row],[length]])</f>
        <v>1.568201724066995</v>
      </c>
      <c r="G2107">
        <v>2</v>
      </c>
      <c r="H2107" t="s">
        <v>42</v>
      </c>
      <c r="I2107" s="2" t="s">
        <v>4334</v>
      </c>
      <c r="J2107" t="s">
        <v>11</v>
      </c>
    </row>
    <row r="2108" spans="1:10" x14ac:dyDescent="0.35">
      <c r="A2108" t="s">
        <v>26</v>
      </c>
      <c r="B2108" t="s">
        <v>276</v>
      </c>
      <c r="C2108">
        <v>83.784000000000006</v>
      </c>
      <c r="D2108">
        <v>747</v>
      </c>
      <c r="E2108">
        <v>37</v>
      </c>
      <c r="F2108">
        <f>LOG10(Table1[[#This Row],[length]])</f>
        <v>1.568201724066995</v>
      </c>
      <c r="G2108">
        <v>2</v>
      </c>
      <c r="H2108" t="s">
        <v>42</v>
      </c>
      <c r="I2108" s="2" t="s">
        <v>4334</v>
      </c>
      <c r="J2108" t="s">
        <v>11</v>
      </c>
    </row>
    <row r="2109" spans="1:10" x14ac:dyDescent="0.35">
      <c r="A2109" t="s">
        <v>34</v>
      </c>
      <c r="B2109" t="s">
        <v>586</v>
      </c>
      <c r="C2109">
        <v>83.784000000000006</v>
      </c>
      <c r="D2109">
        <v>742</v>
      </c>
      <c r="E2109">
        <v>37</v>
      </c>
      <c r="F2109">
        <f>LOG10(Table1[[#This Row],[length]])</f>
        <v>1.568201724066995</v>
      </c>
      <c r="G2109">
        <v>3</v>
      </c>
      <c r="H2109" t="s">
        <v>42</v>
      </c>
      <c r="I2109" s="2" t="s">
        <v>4334</v>
      </c>
      <c r="J2109" t="s">
        <v>11</v>
      </c>
    </row>
    <row r="2110" spans="1:10" x14ac:dyDescent="0.35">
      <c r="A2110" t="s">
        <v>34</v>
      </c>
      <c r="B2110" t="s">
        <v>587</v>
      </c>
      <c r="C2110">
        <v>83.784000000000006</v>
      </c>
      <c r="D2110">
        <v>742</v>
      </c>
      <c r="E2110">
        <v>37</v>
      </c>
      <c r="F2110">
        <f>LOG10(Table1[[#This Row],[length]])</f>
        <v>1.568201724066995</v>
      </c>
      <c r="G2110">
        <v>3</v>
      </c>
      <c r="H2110" t="s">
        <v>42</v>
      </c>
      <c r="I2110" s="2" t="s">
        <v>4334</v>
      </c>
      <c r="J2110" t="s">
        <v>11</v>
      </c>
    </row>
    <row r="2111" spans="1:10" x14ac:dyDescent="0.35">
      <c r="A2111" t="s">
        <v>34</v>
      </c>
      <c r="B2111" t="s">
        <v>589</v>
      </c>
      <c r="C2111">
        <v>83.784000000000006</v>
      </c>
      <c r="D2111">
        <v>742</v>
      </c>
      <c r="E2111">
        <v>37</v>
      </c>
      <c r="F2111">
        <f>LOG10(Table1[[#This Row],[length]])</f>
        <v>1.568201724066995</v>
      </c>
      <c r="G2111">
        <v>3</v>
      </c>
      <c r="H2111" t="s">
        <v>42</v>
      </c>
      <c r="I2111" s="2" t="s">
        <v>4334</v>
      </c>
      <c r="J2111" t="s">
        <v>11</v>
      </c>
    </row>
    <row r="2112" spans="1:10" x14ac:dyDescent="0.35">
      <c r="A2112" t="s">
        <v>105</v>
      </c>
      <c r="B2112" t="s">
        <v>625</v>
      </c>
      <c r="C2112">
        <v>83.784000000000006</v>
      </c>
      <c r="D2112">
        <v>447</v>
      </c>
      <c r="E2112">
        <v>37</v>
      </c>
      <c r="F2112">
        <f>LOG10(Table1[[#This Row],[length]])</f>
        <v>1.568201724066995</v>
      </c>
      <c r="G2112">
        <v>1</v>
      </c>
      <c r="H2112" t="s">
        <v>42</v>
      </c>
      <c r="I2112" s="2" t="s">
        <v>4334</v>
      </c>
      <c r="J2112" t="s">
        <v>107</v>
      </c>
    </row>
    <row r="2113" spans="1:10" x14ac:dyDescent="0.35">
      <c r="A2113" t="s">
        <v>105</v>
      </c>
      <c r="B2113" t="s">
        <v>625</v>
      </c>
      <c r="C2113">
        <v>83.784000000000006</v>
      </c>
      <c r="D2113">
        <v>447</v>
      </c>
      <c r="E2113">
        <v>37</v>
      </c>
      <c r="F2113">
        <f>LOG10(Table1[[#This Row],[length]])</f>
        <v>1.568201724066995</v>
      </c>
      <c r="G2113">
        <v>1</v>
      </c>
      <c r="H2113" t="s">
        <v>42</v>
      </c>
      <c r="I2113" s="2" t="s">
        <v>4334</v>
      </c>
      <c r="J2113" t="s">
        <v>107</v>
      </c>
    </row>
    <row r="2114" spans="1:10" x14ac:dyDescent="0.35">
      <c r="A2114" t="s">
        <v>34</v>
      </c>
      <c r="B2114" t="s">
        <v>703</v>
      </c>
      <c r="C2114">
        <v>83.784000000000006</v>
      </c>
      <c r="D2114">
        <v>742</v>
      </c>
      <c r="E2114">
        <v>37</v>
      </c>
      <c r="F2114">
        <f>LOG10(Table1[[#This Row],[length]])</f>
        <v>1.568201724066995</v>
      </c>
      <c r="G2114">
        <v>3</v>
      </c>
      <c r="H2114" t="s">
        <v>42</v>
      </c>
      <c r="I2114" s="2" t="s">
        <v>4334</v>
      </c>
      <c r="J2114" t="s">
        <v>11</v>
      </c>
    </row>
    <row r="2115" spans="1:10" x14ac:dyDescent="0.35">
      <c r="A2115" t="s">
        <v>34</v>
      </c>
      <c r="B2115" t="s">
        <v>707</v>
      </c>
      <c r="C2115">
        <v>83.784000000000006</v>
      </c>
      <c r="D2115">
        <v>742</v>
      </c>
      <c r="E2115">
        <v>37</v>
      </c>
      <c r="F2115">
        <f>LOG10(Table1[[#This Row],[length]])</f>
        <v>1.568201724066995</v>
      </c>
      <c r="G2115">
        <v>3</v>
      </c>
      <c r="H2115" t="s">
        <v>42</v>
      </c>
      <c r="I2115" s="2" t="s">
        <v>4334</v>
      </c>
      <c r="J2115" t="s">
        <v>11</v>
      </c>
    </row>
    <row r="2116" spans="1:10" x14ac:dyDescent="0.35">
      <c r="A2116" t="s">
        <v>34</v>
      </c>
      <c r="B2116" t="s">
        <v>586</v>
      </c>
      <c r="C2116">
        <v>83.784000000000006</v>
      </c>
      <c r="D2116">
        <v>742</v>
      </c>
      <c r="E2116">
        <v>37</v>
      </c>
      <c r="F2116">
        <f>LOG10(Table1[[#This Row],[length]])</f>
        <v>1.568201724066995</v>
      </c>
      <c r="G2116">
        <v>3</v>
      </c>
      <c r="H2116" t="s">
        <v>42</v>
      </c>
      <c r="I2116" s="2" t="s">
        <v>4334</v>
      </c>
      <c r="J2116" t="s">
        <v>11</v>
      </c>
    </row>
    <row r="2117" spans="1:10" x14ac:dyDescent="0.35">
      <c r="A2117" t="s">
        <v>34</v>
      </c>
      <c r="B2117" t="s">
        <v>587</v>
      </c>
      <c r="C2117">
        <v>83.784000000000006</v>
      </c>
      <c r="D2117">
        <v>742</v>
      </c>
      <c r="E2117">
        <v>37</v>
      </c>
      <c r="F2117">
        <f>LOG10(Table1[[#This Row],[length]])</f>
        <v>1.568201724066995</v>
      </c>
      <c r="G2117">
        <v>3</v>
      </c>
      <c r="H2117" t="s">
        <v>42</v>
      </c>
      <c r="I2117" s="2" t="s">
        <v>4334</v>
      </c>
      <c r="J2117" t="s">
        <v>11</v>
      </c>
    </row>
    <row r="2118" spans="1:10" x14ac:dyDescent="0.35">
      <c r="A2118" t="s">
        <v>34</v>
      </c>
      <c r="B2118" t="s">
        <v>589</v>
      </c>
      <c r="C2118">
        <v>83.784000000000006</v>
      </c>
      <c r="D2118">
        <v>742</v>
      </c>
      <c r="E2118">
        <v>37</v>
      </c>
      <c r="F2118">
        <f>LOG10(Table1[[#This Row],[length]])</f>
        <v>1.568201724066995</v>
      </c>
      <c r="G2118">
        <v>3</v>
      </c>
      <c r="H2118" t="s">
        <v>42</v>
      </c>
      <c r="I2118" s="2" t="s">
        <v>4334</v>
      </c>
      <c r="J2118" t="s">
        <v>11</v>
      </c>
    </row>
    <row r="2119" spans="1:10" x14ac:dyDescent="0.35">
      <c r="A2119" t="s">
        <v>34</v>
      </c>
      <c r="B2119" t="s">
        <v>703</v>
      </c>
      <c r="C2119">
        <v>83.784000000000006</v>
      </c>
      <c r="D2119">
        <v>742</v>
      </c>
      <c r="E2119">
        <v>37</v>
      </c>
      <c r="F2119">
        <f>LOG10(Table1[[#This Row],[length]])</f>
        <v>1.568201724066995</v>
      </c>
      <c r="G2119">
        <v>3</v>
      </c>
      <c r="H2119" t="s">
        <v>42</v>
      </c>
      <c r="I2119" s="2" t="s">
        <v>4334</v>
      </c>
      <c r="J2119" t="s">
        <v>11</v>
      </c>
    </row>
    <row r="2120" spans="1:10" x14ac:dyDescent="0.35">
      <c r="A2120" t="s">
        <v>34</v>
      </c>
      <c r="B2120" t="s">
        <v>707</v>
      </c>
      <c r="C2120">
        <v>83.784000000000006</v>
      </c>
      <c r="D2120">
        <v>742</v>
      </c>
      <c r="E2120">
        <v>37</v>
      </c>
      <c r="F2120">
        <f>LOG10(Table1[[#This Row],[length]])</f>
        <v>1.568201724066995</v>
      </c>
      <c r="G2120">
        <v>3</v>
      </c>
      <c r="H2120" t="s">
        <v>42</v>
      </c>
      <c r="I2120" s="2" t="s">
        <v>4334</v>
      </c>
      <c r="J2120" t="s">
        <v>11</v>
      </c>
    </row>
    <row r="2121" spans="1:10" x14ac:dyDescent="0.35">
      <c r="A2121" t="s">
        <v>371</v>
      </c>
      <c r="B2121" t="s">
        <v>893</v>
      </c>
      <c r="C2121">
        <v>83.784000000000006</v>
      </c>
      <c r="D2121">
        <v>261</v>
      </c>
      <c r="E2121">
        <v>37</v>
      </c>
      <c r="F2121">
        <f>LOG10(Table1[[#This Row],[length]])</f>
        <v>1.568201724066995</v>
      </c>
      <c r="G2121">
        <v>2</v>
      </c>
      <c r="H2121" t="s">
        <v>654</v>
      </c>
      <c r="I2121" s="2" t="s">
        <v>4334</v>
      </c>
      <c r="J2121" t="s">
        <v>138</v>
      </c>
    </row>
    <row r="2122" spans="1:10" x14ac:dyDescent="0.35">
      <c r="A2122" t="s">
        <v>292</v>
      </c>
      <c r="B2122" t="s">
        <v>1250</v>
      </c>
      <c r="C2122">
        <v>83.784000000000006</v>
      </c>
      <c r="D2122">
        <v>813</v>
      </c>
      <c r="E2122">
        <v>37</v>
      </c>
      <c r="F2122">
        <f>LOG10(Table1[[#This Row],[length]])</f>
        <v>1.568201724066995</v>
      </c>
      <c r="G2122">
        <v>3</v>
      </c>
      <c r="H2122" t="s">
        <v>42</v>
      </c>
      <c r="I2122" s="2" t="s">
        <v>4334</v>
      </c>
      <c r="J2122" t="s">
        <v>68</v>
      </c>
    </row>
    <row r="2123" spans="1:10" x14ac:dyDescent="0.35">
      <c r="A2123" t="s">
        <v>123</v>
      </c>
      <c r="B2123" t="s">
        <v>1256</v>
      </c>
      <c r="C2123">
        <v>83.784000000000006</v>
      </c>
      <c r="D2123">
        <v>987</v>
      </c>
      <c r="E2123">
        <v>37</v>
      </c>
      <c r="F2123">
        <f>LOG10(Table1[[#This Row],[length]])</f>
        <v>1.568201724066995</v>
      </c>
      <c r="G2123">
        <v>1</v>
      </c>
      <c r="H2123" t="s">
        <v>42</v>
      </c>
      <c r="I2123" s="2" t="s">
        <v>4334</v>
      </c>
      <c r="J2123" t="s">
        <v>125</v>
      </c>
    </row>
    <row r="2124" spans="1:10" x14ac:dyDescent="0.35">
      <c r="A2124" t="s">
        <v>292</v>
      </c>
      <c r="B2124" t="s">
        <v>1250</v>
      </c>
      <c r="C2124">
        <v>83.784000000000006</v>
      </c>
      <c r="D2124">
        <v>813</v>
      </c>
      <c r="E2124">
        <v>37</v>
      </c>
      <c r="F2124">
        <f>LOG10(Table1[[#This Row],[length]])</f>
        <v>1.568201724066995</v>
      </c>
      <c r="G2124">
        <v>3</v>
      </c>
      <c r="H2124" t="s">
        <v>42</v>
      </c>
      <c r="I2124" s="2" t="s">
        <v>4334</v>
      </c>
      <c r="J2124" t="s">
        <v>68</v>
      </c>
    </row>
    <row r="2125" spans="1:10" x14ac:dyDescent="0.35">
      <c r="A2125" t="s">
        <v>123</v>
      </c>
      <c r="B2125" t="s">
        <v>1256</v>
      </c>
      <c r="C2125">
        <v>83.784000000000006</v>
      </c>
      <c r="D2125">
        <v>987</v>
      </c>
      <c r="E2125">
        <v>37</v>
      </c>
      <c r="F2125">
        <f>LOG10(Table1[[#This Row],[length]])</f>
        <v>1.568201724066995</v>
      </c>
      <c r="G2125">
        <v>1</v>
      </c>
      <c r="H2125" t="s">
        <v>42</v>
      </c>
      <c r="I2125" s="2" t="s">
        <v>4334</v>
      </c>
      <c r="J2125" t="s">
        <v>125</v>
      </c>
    </row>
    <row r="2126" spans="1:10" x14ac:dyDescent="0.35">
      <c r="A2126" t="s">
        <v>34</v>
      </c>
      <c r="B2126" t="s">
        <v>1330</v>
      </c>
      <c r="C2126">
        <v>83.784000000000006</v>
      </c>
      <c r="D2126">
        <v>742</v>
      </c>
      <c r="E2126">
        <v>37</v>
      </c>
      <c r="F2126">
        <f>LOG10(Table1[[#This Row],[length]])</f>
        <v>1.568201724066995</v>
      </c>
      <c r="G2126">
        <v>3</v>
      </c>
      <c r="H2126" t="s">
        <v>786</v>
      </c>
      <c r="I2126" t="s">
        <v>786</v>
      </c>
      <c r="J2126" t="s">
        <v>11</v>
      </c>
    </row>
    <row r="2127" spans="1:10" x14ac:dyDescent="0.35">
      <c r="A2127" t="s">
        <v>301</v>
      </c>
      <c r="B2127" t="s">
        <v>1436</v>
      </c>
      <c r="C2127">
        <v>83.784000000000006</v>
      </c>
      <c r="D2127">
        <v>714</v>
      </c>
      <c r="E2127">
        <v>37</v>
      </c>
      <c r="F2127">
        <f>LOG10(Table1[[#This Row],[length]])</f>
        <v>1.568201724066995</v>
      </c>
      <c r="G2127">
        <v>2</v>
      </c>
      <c r="H2127" t="s">
        <v>42</v>
      </c>
      <c r="I2127" s="2" t="s">
        <v>4334</v>
      </c>
      <c r="J2127" t="s">
        <v>78</v>
      </c>
    </row>
    <row r="2128" spans="1:10" x14ac:dyDescent="0.35">
      <c r="A2128" t="s">
        <v>301</v>
      </c>
      <c r="B2128" t="s">
        <v>1436</v>
      </c>
      <c r="C2128">
        <v>83.784000000000006</v>
      </c>
      <c r="D2128">
        <v>714</v>
      </c>
      <c r="E2128">
        <v>37</v>
      </c>
      <c r="F2128">
        <f>LOG10(Table1[[#This Row],[length]])</f>
        <v>1.568201724066995</v>
      </c>
      <c r="G2128">
        <v>2</v>
      </c>
      <c r="H2128" t="s">
        <v>42</v>
      </c>
      <c r="I2128" s="2" t="s">
        <v>4334</v>
      </c>
      <c r="J2128" t="s">
        <v>78</v>
      </c>
    </row>
    <row r="2129" spans="1:10" x14ac:dyDescent="0.35">
      <c r="A2129" t="s">
        <v>364</v>
      </c>
      <c r="B2129" t="s">
        <v>1647</v>
      </c>
      <c r="C2129">
        <v>83.784000000000006</v>
      </c>
      <c r="D2129">
        <v>987</v>
      </c>
      <c r="E2129">
        <v>37</v>
      </c>
      <c r="F2129">
        <f>LOG10(Table1[[#This Row],[length]])</f>
        <v>1.568201724066995</v>
      </c>
      <c r="G2129">
        <v>3</v>
      </c>
      <c r="H2129" t="s">
        <v>42</v>
      </c>
      <c r="I2129" s="2" t="s">
        <v>4334</v>
      </c>
      <c r="J2129" t="s">
        <v>125</v>
      </c>
    </row>
    <row r="2130" spans="1:10" x14ac:dyDescent="0.35">
      <c r="A2130" t="s">
        <v>364</v>
      </c>
      <c r="B2130" t="s">
        <v>1647</v>
      </c>
      <c r="C2130">
        <v>83.784000000000006</v>
      </c>
      <c r="D2130">
        <v>987</v>
      </c>
      <c r="E2130">
        <v>37</v>
      </c>
      <c r="F2130">
        <f>LOG10(Table1[[#This Row],[length]])</f>
        <v>1.568201724066995</v>
      </c>
      <c r="G2130">
        <v>3</v>
      </c>
      <c r="H2130" t="s">
        <v>42</v>
      </c>
      <c r="I2130" s="2" t="s">
        <v>4334</v>
      </c>
      <c r="J2130" t="s">
        <v>125</v>
      </c>
    </row>
    <row r="2131" spans="1:10" x14ac:dyDescent="0.35">
      <c r="A2131" t="s">
        <v>173</v>
      </c>
      <c r="B2131" t="s">
        <v>1783</v>
      </c>
      <c r="C2131">
        <v>83.784000000000006</v>
      </c>
      <c r="D2131">
        <v>549</v>
      </c>
      <c r="E2131">
        <v>37</v>
      </c>
      <c r="F2131">
        <f>LOG10(Table1[[#This Row],[length]])</f>
        <v>1.568201724066995</v>
      </c>
      <c r="G2131">
        <v>1</v>
      </c>
      <c r="H2131" t="s">
        <v>731</v>
      </c>
      <c r="I2131" t="s">
        <v>4335</v>
      </c>
      <c r="J2131" t="s">
        <v>175</v>
      </c>
    </row>
    <row r="2132" spans="1:10" x14ac:dyDescent="0.35">
      <c r="A2132" t="s">
        <v>123</v>
      </c>
      <c r="B2132" t="s">
        <v>1789</v>
      </c>
      <c r="C2132">
        <v>83.784000000000006</v>
      </c>
      <c r="D2132">
        <v>987</v>
      </c>
      <c r="E2132">
        <v>37</v>
      </c>
      <c r="F2132">
        <f>LOG10(Table1[[#This Row],[length]])</f>
        <v>1.568201724066995</v>
      </c>
      <c r="G2132">
        <v>1</v>
      </c>
      <c r="H2132" t="s">
        <v>731</v>
      </c>
      <c r="I2132" t="s">
        <v>4335</v>
      </c>
      <c r="J2132" t="s">
        <v>125</v>
      </c>
    </row>
    <row r="2133" spans="1:10" x14ac:dyDescent="0.35">
      <c r="A2133" t="s">
        <v>189</v>
      </c>
      <c r="B2133" t="s">
        <v>1783</v>
      </c>
      <c r="C2133">
        <v>83.784000000000006</v>
      </c>
      <c r="D2133">
        <v>549</v>
      </c>
      <c r="E2133">
        <v>37</v>
      </c>
      <c r="F2133">
        <f>LOG10(Table1[[#This Row],[length]])</f>
        <v>1.568201724066995</v>
      </c>
      <c r="G2133">
        <v>3</v>
      </c>
      <c r="H2133" t="s">
        <v>731</v>
      </c>
      <c r="I2133" t="s">
        <v>4335</v>
      </c>
      <c r="J2133" t="s">
        <v>175</v>
      </c>
    </row>
    <row r="2134" spans="1:10" x14ac:dyDescent="0.35">
      <c r="A2134" t="s">
        <v>189</v>
      </c>
      <c r="B2134" t="s">
        <v>1263</v>
      </c>
      <c r="C2134">
        <v>83.784000000000006</v>
      </c>
      <c r="D2134">
        <v>549</v>
      </c>
      <c r="E2134">
        <v>37</v>
      </c>
      <c r="F2134">
        <f>LOG10(Table1[[#This Row],[length]])</f>
        <v>1.568201724066995</v>
      </c>
      <c r="G2134">
        <v>3</v>
      </c>
      <c r="H2134" t="s">
        <v>786</v>
      </c>
      <c r="I2134" t="s">
        <v>786</v>
      </c>
      <c r="J2134" t="s">
        <v>175</v>
      </c>
    </row>
    <row r="2135" spans="1:10" x14ac:dyDescent="0.35">
      <c r="A2135" t="s">
        <v>76</v>
      </c>
      <c r="B2135" t="s">
        <v>1962</v>
      </c>
      <c r="C2135">
        <v>83.784000000000006</v>
      </c>
      <c r="D2135">
        <v>714</v>
      </c>
      <c r="E2135">
        <v>37</v>
      </c>
      <c r="F2135">
        <f>LOG10(Table1[[#This Row],[length]])</f>
        <v>1.568201724066995</v>
      </c>
      <c r="G2135">
        <v>1</v>
      </c>
      <c r="H2135" t="s">
        <v>731</v>
      </c>
      <c r="I2135" t="s">
        <v>4335</v>
      </c>
      <c r="J2135" t="s">
        <v>78</v>
      </c>
    </row>
    <row r="2136" spans="1:10" x14ac:dyDescent="0.35">
      <c r="A2136" t="s">
        <v>301</v>
      </c>
      <c r="B2136" t="s">
        <v>2063</v>
      </c>
      <c r="C2136">
        <v>83.784000000000006</v>
      </c>
      <c r="D2136">
        <v>714</v>
      </c>
      <c r="E2136">
        <v>37</v>
      </c>
      <c r="F2136">
        <f>LOG10(Table1[[#This Row],[length]])</f>
        <v>1.568201724066995</v>
      </c>
      <c r="G2136">
        <v>2</v>
      </c>
      <c r="H2136" t="s">
        <v>786</v>
      </c>
      <c r="I2136" t="s">
        <v>786</v>
      </c>
      <c r="J2136" t="s">
        <v>78</v>
      </c>
    </row>
    <row r="2137" spans="1:10" x14ac:dyDescent="0.35">
      <c r="A2137" t="s">
        <v>301</v>
      </c>
      <c r="B2137" t="s">
        <v>2107</v>
      </c>
      <c r="C2137">
        <v>83.784000000000006</v>
      </c>
      <c r="D2137">
        <v>714</v>
      </c>
      <c r="E2137">
        <v>37</v>
      </c>
      <c r="F2137">
        <f>LOG10(Table1[[#This Row],[length]])</f>
        <v>1.568201724066995</v>
      </c>
      <c r="G2137">
        <v>2</v>
      </c>
      <c r="H2137" t="s">
        <v>786</v>
      </c>
      <c r="I2137" t="s">
        <v>786</v>
      </c>
      <c r="J2137" t="s">
        <v>78</v>
      </c>
    </row>
    <row r="2138" spans="1:10" x14ac:dyDescent="0.35">
      <c r="A2138" t="s">
        <v>460</v>
      </c>
      <c r="B2138" t="s">
        <v>2164</v>
      </c>
      <c r="C2138">
        <v>83.784000000000006</v>
      </c>
      <c r="D2138">
        <v>900</v>
      </c>
      <c r="E2138">
        <v>37</v>
      </c>
      <c r="F2138">
        <f>LOG10(Table1[[#This Row],[length]])</f>
        <v>1.568201724066995</v>
      </c>
      <c r="G2138">
        <v>3</v>
      </c>
      <c r="H2138" t="s">
        <v>42</v>
      </c>
      <c r="I2138" s="2" t="s">
        <v>4334</v>
      </c>
      <c r="J2138" t="s">
        <v>95</v>
      </c>
    </row>
    <row r="2139" spans="1:10" x14ac:dyDescent="0.35">
      <c r="A2139" t="s">
        <v>460</v>
      </c>
      <c r="B2139" t="s">
        <v>2164</v>
      </c>
      <c r="C2139">
        <v>83.784000000000006</v>
      </c>
      <c r="D2139">
        <v>900</v>
      </c>
      <c r="E2139">
        <v>37</v>
      </c>
      <c r="F2139">
        <f>LOG10(Table1[[#This Row],[length]])</f>
        <v>1.568201724066995</v>
      </c>
      <c r="G2139">
        <v>3</v>
      </c>
      <c r="H2139" t="s">
        <v>42</v>
      </c>
      <c r="I2139" s="2" t="s">
        <v>4334</v>
      </c>
      <c r="J2139" t="s">
        <v>95</v>
      </c>
    </row>
    <row r="2140" spans="1:10" x14ac:dyDescent="0.35">
      <c r="A2140" t="s">
        <v>452</v>
      </c>
      <c r="B2140" t="s">
        <v>2012</v>
      </c>
      <c r="C2140">
        <v>83.784000000000006</v>
      </c>
      <c r="D2140">
        <v>714</v>
      </c>
      <c r="E2140">
        <v>37</v>
      </c>
      <c r="F2140">
        <f>LOG10(Table1[[#This Row],[length]])</f>
        <v>1.568201724066995</v>
      </c>
      <c r="G2140">
        <v>3</v>
      </c>
      <c r="H2140" t="s">
        <v>786</v>
      </c>
      <c r="I2140" t="s">
        <v>786</v>
      </c>
      <c r="J2140" t="s">
        <v>78</v>
      </c>
    </row>
    <row r="2141" spans="1:10" x14ac:dyDescent="0.35">
      <c r="A2141" t="s">
        <v>320</v>
      </c>
      <c r="B2141" t="s">
        <v>1973</v>
      </c>
      <c r="C2141">
        <v>86.486000000000004</v>
      </c>
      <c r="D2141">
        <v>291</v>
      </c>
      <c r="E2141">
        <v>37</v>
      </c>
      <c r="F2141">
        <f>LOG10(Table1[[#This Row],[length]])</f>
        <v>1.568201724066995</v>
      </c>
      <c r="G2141">
        <v>2</v>
      </c>
      <c r="H2141" t="s">
        <v>1493</v>
      </c>
      <c r="I2141" t="s">
        <v>1493</v>
      </c>
      <c r="J2141" t="s">
        <v>114</v>
      </c>
    </row>
    <row r="2142" spans="1:10" x14ac:dyDescent="0.35">
      <c r="A2142" t="s">
        <v>320</v>
      </c>
      <c r="B2142" t="s">
        <v>2737</v>
      </c>
      <c r="C2142">
        <v>83.784000000000006</v>
      </c>
      <c r="D2142">
        <v>291</v>
      </c>
      <c r="E2142">
        <v>37</v>
      </c>
      <c r="F2142">
        <f>LOG10(Table1[[#This Row],[length]])</f>
        <v>1.568201724066995</v>
      </c>
      <c r="G2142">
        <v>2</v>
      </c>
      <c r="H2142" t="s">
        <v>1299</v>
      </c>
      <c r="I2142" t="s">
        <v>4335</v>
      </c>
      <c r="J2142" t="s">
        <v>114</v>
      </c>
    </row>
    <row r="2143" spans="1:10" x14ac:dyDescent="0.35">
      <c r="A2143" t="s">
        <v>8</v>
      </c>
      <c r="B2143" t="s">
        <v>2029</v>
      </c>
      <c r="C2143">
        <v>86.486000000000004</v>
      </c>
      <c r="D2143">
        <v>742</v>
      </c>
      <c r="E2143">
        <v>37</v>
      </c>
      <c r="F2143">
        <f>LOG10(Table1[[#This Row],[length]])</f>
        <v>1.568201724066995</v>
      </c>
      <c r="G2143">
        <v>1</v>
      </c>
      <c r="H2143" t="s">
        <v>1493</v>
      </c>
      <c r="I2143" t="s">
        <v>1493</v>
      </c>
      <c r="J2143" t="s">
        <v>11</v>
      </c>
    </row>
    <row r="2144" spans="1:10" x14ac:dyDescent="0.35">
      <c r="A2144" t="s">
        <v>26</v>
      </c>
      <c r="B2144" t="s">
        <v>3301</v>
      </c>
      <c r="C2144">
        <v>83.784000000000006</v>
      </c>
      <c r="D2144">
        <v>747</v>
      </c>
      <c r="E2144">
        <v>37</v>
      </c>
      <c r="F2144">
        <f>LOG10(Table1[[#This Row],[length]])</f>
        <v>1.568201724066995</v>
      </c>
      <c r="G2144">
        <v>2</v>
      </c>
      <c r="H2144" t="s">
        <v>654</v>
      </c>
      <c r="I2144" s="2" t="s">
        <v>4334</v>
      </c>
      <c r="J2144" t="s">
        <v>11</v>
      </c>
    </row>
    <row r="2145" spans="1:10" x14ac:dyDescent="0.35">
      <c r="A2145" t="s">
        <v>50</v>
      </c>
      <c r="B2145" t="s">
        <v>3948</v>
      </c>
      <c r="C2145">
        <v>83.784000000000006</v>
      </c>
      <c r="D2145">
        <v>207</v>
      </c>
      <c r="E2145">
        <v>37</v>
      </c>
      <c r="F2145">
        <f>LOG10(Table1[[#This Row],[length]])</f>
        <v>1.568201724066995</v>
      </c>
      <c r="G2145">
        <v>1</v>
      </c>
      <c r="H2145" t="s">
        <v>654</v>
      </c>
      <c r="I2145" s="2" t="s">
        <v>4334</v>
      </c>
      <c r="J2145" t="s">
        <v>52</v>
      </c>
    </row>
    <row r="2146" spans="1:10" x14ac:dyDescent="0.35">
      <c r="A2146" t="s">
        <v>66</v>
      </c>
      <c r="B2146" t="s">
        <v>3984</v>
      </c>
      <c r="C2146">
        <v>83.784000000000006</v>
      </c>
      <c r="D2146">
        <v>816</v>
      </c>
      <c r="E2146">
        <v>37</v>
      </c>
      <c r="F2146">
        <f>LOG10(Table1[[#This Row],[length]])</f>
        <v>1.568201724066995</v>
      </c>
      <c r="G2146">
        <v>1</v>
      </c>
      <c r="H2146" t="s">
        <v>654</v>
      </c>
      <c r="I2146" s="2" t="s">
        <v>4334</v>
      </c>
      <c r="J2146" t="s">
        <v>68</v>
      </c>
    </row>
    <row r="2147" spans="1:10" x14ac:dyDescent="0.35">
      <c r="A2147" t="s">
        <v>314</v>
      </c>
      <c r="B2147" t="s">
        <v>3994</v>
      </c>
      <c r="C2147">
        <v>83.784000000000006</v>
      </c>
      <c r="D2147">
        <v>903</v>
      </c>
      <c r="E2147">
        <v>37</v>
      </c>
      <c r="F2147">
        <f>LOG10(Table1[[#This Row],[length]])</f>
        <v>1.568201724066995</v>
      </c>
      <c r="G2147">
        <v>2</v>
      </c>
      <c r="H2147" t="s">
        <v>1299</v>
      </c>
      <c r="I2147" t="s">
        <v>4335</v>
      </c>
      <c r="J2147" t="s">
        <v>95</v>
      </c>
    </row>
    <row r="2148" spans="1:10" x14ac:dyDescent="0.35">
      <c r="A2148" t="s">
        <v>341</v>
      </c>
      <c r="B2148" t="s">
        <v>3401</v>
      </c>
      <c r="C2148">
        <v>83.784000000000006</v>
      </c>
      <c r="D2148">
        <v>987</v>
      </c>
      <c r="E2148">
        <v>37</v>
      </c>
      <c r="F2148">
        <f>LOG10(Table1[[#This Row],[length]])</f>
        <v>1.568201724066995</v>
      </c>
      <c r="G2148">
        <v>2</v>
      </c>
      <c r="H2148" t="s">
        <v>654</v>
      </c>
      <c r="I2148" s="2" t="s">
        <v>4334</v>
      </c>
      <c r="J2148" t="s">
        <v>125</v>
      </c>
    </row>
    <row r="2149" spans="1:10" x14ac:dyDescent="0.35">
      <c r="A2149" t="s">
        <v>301</v>
      </c>
      <c r="B2149" t="s">
        <v>4252</v>
      </c>
      <c r="C2149">
        <v>83.784000000000006</v>
      </c>
      <c r="D2149">
        <v>714</v>
      </c>
      <c r="E2149">
        <v>37</v>
      </c>
      <c r="F2149">
        <f>LOG10(Table1[[#This Row],[length]])</f>
        <v>1.568201724066995</v>
      </c>
      <c r="G2149">
        <v>2</v>
      </c>
      <c r="H2149" t="s">
        <v>654</v>
      </c>
      <c r="I2149" s="2" t="s">
        <v>4334</v>
      </c>
      <c r="J2149" t="s">
        <v>78</v>
      </c>
    </row>
    <row r="2150" spans="1:10" x14ac:dyDescent="0.35">
      <c r="A2150" t="s">
        <v>460</v>
      </c>
      <c r="B2150" t="s">
        <v>4259</v>
      </c>
      <c r="C2150">
        <v>83.784000000000006</v>
      </c>
      <c r="D2150">
        <v>900</v>
      </c>
      <c r="E2150">
        <v>37</v>
      </c>
      <c r="F2150">
        <f>LOG10(Table1[[#This Row],[length]])</f>
        <v>1.568201724066995</v>
      </c>
      <c r="G2150">
        <v>3</v>
      </c>
      <c r="H2150" t="s">
        <v>654</v>
      </c>
      <c r="I2150" s="2" t="s">
        <v>4334</v>
      </c>
      <c r="J2150" t="s">
        <v>95</v>
      </c>
    </row>
    <row r="2151" spans="1:10" x14ac:dyDescent="0.35">
      <c r="A2151" t="s">
        <v>334</v>
      </c>
      <c r="B2151" t="s">
        <v>4279</v>
      </c>
      <c r="C2151">
        <v>83.784000000000006</v>
      </c>
      <c r="D2151">
        <v>291</v>
      </c>
      <c r="E2151">
        <v>37</v>
      </c>
      <c r="F2151">
        <f>LOG10(Table1[[#This Row],[length]])</f>
        <v>1.568201724066995</v>
      </c>
      <c r="G2151">
        <v>3</v>
      </c>
      <c r="H2151" t="s">
        <v>654</v>
      </c>
      <c r="I2151" s="2" t="s">
        <v>4334</v>
      </c>
      <c r="J2151" t="s">
        <v>114</v>
      </c>
    </row>
    <row r="2152" spans="1:10" x14ac:dyDescent="0.35">
      <c r="A2152" t="s">
        <v>364</v>
      </c>
      <c r="B2152" t="s">
        <v>4286</v>
      </c>
      <c r="C2152">
        <v>83.784000000000006</v>
      </c>
      <c r="D2152">
        <v>987</v>
      </c>
      <c r="E2152">
        <v>37</v>
      </c>
      <c r="F2152">
        <f>LOG10(Table1[[#This Row],[length]])</f>
        <v>1.568201724066995</v>
      </c>
      <c r="G2152">
        <v>3</v>
      </c>
      <c r="H2152" t="s">
        <v>654</v>
      </c>
      <c r="I2152" s="2" t="s">
        <v>4334</v>
      </c>
      <c r="J2152" t="s">
        <v>125</v>
      </c>
    </row>
    <row r="2153" spans="1:10" x14ac:dyDescent="0.35">
      <c r="A2153" t="s">
        <v>364</v>
      </c>
      <c r="B2153" t="s">
        <v>4287</v>
      </c>
      <c r="C2153">
        <v>83.784000000000006</v>
      </c>
      <c r="D2153">
        <v>987</v>
      </c>
      <c r="E2153">
        <v>37</v>
      </c>
      <c r="F2153">
        <f>LOG10(Table1[[#This Row],[length]])</f>
        <v>1.568201724066995</v>
      </c>
      <c r="G2153">
        <v>3</v>
      </c>
      <c r="H2153" t="s">
        <v>654</v>
      </c>
      <c r="I2153" s="2" t="s">
        <v>4334</v>
      </c>
      <c r="J2153" t="s">
        <v>125</v>
      </c>
    </row>
    <row r="2154" spans="1:10" x14ac:dyDescent="0.35">
      <c r="A2154" t="s">
        <v>807</v>
      </c>
      <c r="B2154" t="s">
        <v>2952</v>
      </c>
      <c r="C2154">
        <v>81.081000000000003</v>
      </c>
      <c r="D2154">
        <v>207</v>
      </c>
      <c r="E2154">
        <v>37</v>
      </c>
      <c r="F2154">
        <f>LOG10(Table1[[#This Row],[length]])</f>
        <v>1.568201724066995</v>
      </c>
      <c r="G2154">
        <v>3</v>
      </c>
      <c r="H2154" t="s">
        <v>731</v>
      </c>
      <c r="I2154" t="s">
        <v>4335</v>
      </c>
      <c r="J2154" t="s">
        <v>52</v>
      </c>
    </row>
    <row r="2155" spans="1:10" x14ac:dyDescent="0.35">
      <c r="A2155" t="s">
        <v>34</v>
      </c>
      <c r="B2155" t="s">
        <v>2029</v>
      </c>
      <c r="C2155">
        <v>86.486000000000004</v>
      </c>
      <c r="D2155">
        <v>742</v>
      </c>
      <c r="E2155">
        <v>37</v>
      </c>
      <c r="F2155">
        <f>LOG10(Table1[[#This Row],[length]])</f>
        <v>1.568201724066995</v>
      </c>
      <c r="G2155">
        <v>3</v>
      </c>
      <c r="H2155" t="s">
        <v>1493</v>
      </c>
      <c r="I2155" t="s">
        <v>1493</v>
      </c>
      <c r="J2155" t="s">
        <v>11</v>
      </c>
    </row>
    <row r="2156" spans="1:10" x14ac:dyDescent="0.35">
      <c r="A2156" t="s">
        <v>26</v>
      </c>
      <c r="B2156" t="s">
        <v>1278</v>
      </c>
      <c r="C2156">
        <v>91.667000000000002</v>
      </c>
      <c r="D2156">
        <v>747</v>
      </c>
      <c r="E2156">
        <v>36</v>
      </c>
      <c r="F2156">
        <f>LOG10(Table1[[#This Row],[length]])</f>
        <v>1.5563025007672873</v>
      </c>
      <c r="G2156">
        <v>2</v>
      </c>
      <c r="H2156" t="s">
        <v>786</v>
      </c>
      <c r="I2156" t="s">
        <v>786</v>
      </c>
      <c r="J2156" t="s">
        <v>11</v>
      </c>
    </row>
    <row r="2157" spans="1:10" x14ac:dyDescent="0.35">
      <c r="A2157" t="s">
        <v>173</v>
      </c>
      <c r="B2157" t="s">
        <v>1838</v>
      </c>
      <c r="C2157">
        <v>86.111000000000004</v>
      </c>
      <c r="D2157">
        <v>549</v>
      </c>
      <c r="E2157">
        <v>36</v>
      </c>
      <c r="F2157">
        <f>LOG10(Table1[[#This Row],[length]])</f>
        <v>1.5563025007672873</v>
      </c>
      <c r="G2157">
        <v>1</v>
      </c>
      <c r="H2157" t="s">
        <v>1493</v>
      </c>
      <c r="I2157" t="s">
        <v>1493</v>
      </c>
      <c r="J2157" t="s">
        <v>175</v>
      </c>
    </row>
    <row r="2158" spans="1:10" x14ac:dyDescent="0.35">
      <c r="A2158" t="s">
        <v>197</v>
      </c>
      <c r="B2158" t="s">
        <v>223</v>
      </c>
      <c r="C2158">
        <v>88.888999999999996</v>
      </c>
      <c r="D2158">
        <v>1383</v>
      </c>
      <c r="E2158">
        <v>36</v>
      </c>
      <c r="F2158">
        <f>LOG10(Table1[[#This Row],[length]])</f>
        <v>1.5563025007672873</v>
      </c>
      <c r="G2158">
        <v>1</v>
      </c>
      <c r="H2158" t="s">
        <v>42</v>
      </c>
      <c r="I2158" s="2" t="s">
        <v>4334</v>
      </c>
      <c r="J2158" t="s">
        <v>199</v>
      </c>
    </row>
    <row r="2159" spans="1:10" x14ac:dyDescent="0.35">
      <c r="A2159" t="s">
        <v>66</v>
      </c>
      <c r="B2159" t="s">
        <v>296</v>
      </c>
      <c r="C2159">
        <v>88.888999999999996</v>
      </c>
      <c r="D2159">
        <v>816</v>
      </c>
      <c r="E2159">
        <v>36</v>
      </c>
      <c r="F2159">
        <f>LOG10(Table1[[#This Row],[length]])</f>
        <v>1.5563025007672873</v>
      </c>
      <c r="G2159">
        <v>1</v>
      </c>
      <c r="H2159" t="s">
        <v>42</v>
      </c>
      <c r="I2159" s="2" t="s">
        <v>4334</v>
      </c>
      <c r="J2159" t="s">
        <v>68</v>
      </c>
    </row>
    <row r="2160" spans="1:10" x14ac:dyDescent="0.35">
      <c r="A2160" t="s">
        <v>197</v>
      </c>
      <c r="B2160" t="s">
        <v>223</v>
      </c>
      <c r="C2160">
        <v>88.888999999999996</v>
      </c>
      <c r="D2160">
        <v>1383</v>
      </c>
      <c r="E2160">
        <v>36</v>
      </c>
      <c r="F2160">
        <f>LOG10(Table1[[#This Row],[length]])</f>
        <v>1.5563025007672873</v>
      </c>
      <c r="G2160">
        <v>1</v>
      </c>
      <c r="H2160" t="s">
        <v>42</v>
      </c>
      <c r="I2160" s="2" t="s">
        <v>4334</v>
      </c>
      <c r="J2160" t="s">
        <v>199</v>
      </c>
    </row>
    <row r="2161" spans="1:10" x14ac:dyDescent="0.35">
      <c r="A2161" t="s">
        <v>66</v>
      </c>
      <c r="B2161" t="s">
        <v>296</v>
      </c>
      <c r="C2161">
        <v>88.888999999999996</v>
      </c>
      <c r="D2161">
        <v>816</v>
      </c>
      <c r="E2161">
        <v>36</v>
      </c>
      <c r="F2161">
        <f>LOG10(Table1[[#This Row],[length]])</f>
        <v>1.5563025007672873</v>
      </c>
      <c r="G2161">
        <v>1</v>
      </c>
      <c r="H2161" t="s">
        <v>42</v>
      </c>
      <c r="I2161" s="2" t="s">
        <v>4334</v>
      </c>
      <c r="J2161" t="s">
        <v>68</v>
      </c>
    </row>
    <row r="2162" spans="1:10" x14ac:dyDescent="0.35">
      <c r="A2162" t="s">
        <v>180</v>
      </c>
      <c r="B2162" t="s">
        <v>535</v>
      </c>
      <c r="C2162">
        <v>88.888999999999996</v>
      </c>
      <c r="D2162">
        <v>549</v>
      </c>
      <c r="E2162">
        <v>36</v>
      </c>
      <c r="F2162">
        <f>LOG10(Table1[[#This Row],[length]])</f>
        <v>1.5563025007672873</v>
      </c>
      <c r="G2162">
        <v>2</v>
      </c>
      <c r="H2162" t="s">
        <v>42</v>
      </c>
      <c r="I2162" s="2" t="s">
        <v>4334</v>
      </c>
      <c r="J2162" t="s">
        <v>175</v>
      </c>
    </row>
    <row r="2163" spans="1:10" x14ac:dyDescent="0.35">
      <c r="A2163" t="s">
        <v>180</v>
      </c>
      <c r="B2163" t="s">
        <v>535</v>
      </c>
      <c r="C2163">
        <v>88.888999999999996</v>
      </c>
      <c r="D2163">
        <v>549</v>
      </c>
      <c r="E2163">
        <v>36</v>
      </c>
      <c r="F2163">
        <f>LOG10(Table1[[#This Row],[length]])</f>
        <v>1.5563025007672873</v>
      </c>
      <c r="G2163">
        <v>2</v>
      </c>
      <c r="H2163" t="s">
        <v>42</v>
      </c>
      <c r="I2163" s="2" t="s">
        <v>4334</v>
      </c>
      <c r="J2163" t="s">
        <v>175</v>
      </c>
    </row>
    <row r="2164" spans="1:10" x14ac:dyDescent="0.35">
      <c r="A2164" t="s">
        <v>8</v>
      </c>
      <c r="B2164" t="s">
        <v>710</v>
      </c>
      <c r="C2164">
        <v>88.888999999999996</v>
      </c>
      <c r="D2164">
        <v>742</v>
      </c>
      <c r="E2164">
        <v>36</v>
      </c>
      <c r="F2164">
        <f>LOG10(Table1[[#This Row],[length]])</f>
        <v>1.5563025007672873</v>
      </c>
      <c r="G2164">
        <v>1</v>
      </c>
      <c r="H2164" t="s">
        <v>675</v>
      </c>
      <c r="I2164" t="s">
        <v>4338</v>
      </c>
      <c r="J2164" t="s">
        <v>11</v>
      </c>
    </row>
    <row r="2165" spans="1:10" x14ac:dyDescent="0.35">
      <c r="A2165" t="s">
        <v>26</v>
      </c>
      <c r="B2165" t="s">
        <v>717</v>
      </c>
      <c r="C2165">
        <v>88.888999999999996</v>
      </c>
      <c r="D2165">
        <v>747</v>
      </c>
      <c r="E2165">
        <v>36</v>
      </c>
      <c r="F2165">
        <f>LOG10(Table1[[#This Row],[length]])</f>
        <v>1.5563025007672873</v>
      </c>
      <c r="G2165">
        <v>2</v>
      </c>
      <c r="H2165" t="s">
        <v>675</v>
      </c>
      <c r="I2165" t="s">
        <v>4338</v>
      </c>
      <c r="J2165" t="s">
        <v>11</v>
      </c>
    </row>
    <row r="2166" spans="1:10" x14ac:dyDescent="0.35">
      <c r="A2166" t="s">
        <v>197</v>
      </c>
      <c r="B2166" t="s">
        <v>918</v>
      </c>
      <c r="C2166">
        <v>88.888999999999996</v>
      </c>
      <c r="D2166">
        <v>1383</v>
      </c>
      <c r="E2166">
        <v>36</v>
      </c>
      <c r="F2166">
        <f>LOG10(Table1[[#This Row],[length]])</f>
        <v>1.5563025007672873</v>
      </c>
      <c r="G2166">
        <v>1</v>
      </c>
      <c r="H2166" t="s">
        <v>675</v>
      </c>
      <c r="I2166" t="s">
        <v>4338</v>
      </c>
      <c r="J2166" t="s">
        <v>199</v>
      </c>
    </row>
    <row r="2167" spans="1:10" x14ac:dyDescent="0.35">
      <c r="A2167" t="s">
        <v>208</v>
      </c>
      <c r="B2167" t="s">
        <v>922</v>
      </c>
      <c r="C2167">
        <v>88.888999999999996</v>
      </c>
      <c r="D2167">
        <v>1383</v>
      </c>
      <c r="E2167">
        <v>36</v>
      </c>
      <c r="F2167">
        <f>LOG10(Table1[[#This Row],[length]])</f>
        <v>1.5563025007672873</v>
      </c>
      <c r="G2167">
        <v>2</v>
      </c>
      <c r="H2167" t="s">
        <v>675</v>
      </c>
      <c r="I2167" t="s">
        <v>4338</v>
      </c>
      <c r="J2167" t="s">
        <v>199</v>
      </c>
    </row>
    <row r="2168" spans="1:10" x14ac:dyDescent="0.35">
      <c r="A2168" t="s">
        <v>208</v>
      </c>
      <c r="B2168" t="s">
        <v>925</v>
      </c>
      <c r="C2168">
        <v>88.888999999999996</v>
      </c>
      <c r="D2168">
        <v>1383</v>
      </c>
      <c r="E2168">
        <v>36</v>
      </c>
      <c r="F2168">
        <f>LOG10(Table1[[#This Row],[length]])</f>
        <v>1.5563025007672873</v>
      </c>
      <c r="G2168">
        <v>2</v>
      </c>
      <c r="H2168" t="s">
        <v>675</v>
      </c>
      <c r="I2168" t="s">
        <v>4338</v>
      </c>
      <c r="J2168" t="s">
        <v>199</v>
      </c>
    </row>
    <row r="2169" spans="1:10" x14ac:dyDescent="0.35">
      <c r="A2169" t="s">
        <v>173</v>
      </c>
      <c r="B2169" t="s">
        <v>1320</v>
      </c>
      <c r="C2169">
        <v>88.888999999999996</v>
      </c>
      <c r="D2169">
        <v>549</v>
      </c>
      <c r="E2169">
        <v>36</v>
      </c>
      <c r="F2169">
        <f>LOG10(Table1[[#This Row],[length]])</f>
        <v>1.5563025007672873</v>
      </c>
      <c r="G2169">
        <v>1</v>
      </c>
      <c r="H2169" t="s">
        <v>675</v>
      </c>
      <c r="I2169" t="s">
        <v>4338</v>
      </c>
      <c r="J2169" t="s">
        <v>175</v>
      </c>
    </row>
    <row r="2170" spans="1:10" x14ac:dyDescent="0.35">
      <c r="A2170" t="s">
        <v>173</v>
      </c>
      <c r="B2170" t="s">
        <v>1321</v>
      </c>
      <c r="C2170">
        <v>88.888999999999996</v>
      </c>
      <c r="D2170">
        <v>549</v>
      </c>
      <c r="E2170">
        <v>36</v>
      </c>
      <c r="F2170">
        <f>LOG10(Table1[[#This Row],[length]])</f>
        <v>1.5563025007672873</v>
      </c>
      <c r="G2170">
        <v>1</v>
      </c>
      <c r="H2170" t="s">
        <v>675</v>
      </c>
      <c r="I2170" t="s">
        <v>4338</v>
      </c>
      <c r="J2170" t="s">
        <v>175</v>
      </c>
    </row>
    <row r="2171" spans="1:10" x14ac:dyDescent="0.35">
      <c r="A2171" t="s">
        <v>173</v>
      </c>
      <c r="B2171" t="s">
        <v>687</v>
      </c>
      <c r="C2171">
        <v>88.888999999999996</v>
      </c>
      <c r="D2171">
        <v>549</v>
      </c>
      <c r="E2171">
        <v>36</v>
      </c>
      <c r="F2171">
        <f>LOG10(Table1[[#This Row],[length]])</f>
        <v>1.5563025007672873</v>
      </c>
      <c r="G2171">
        <v>1</v>
      </c>
      <c r="H2171" t="s">
        <v>675</v>
      </c>
      <c r="I2171" t="s">
        <v>4338</v>
      </c>
      <c r="J2171" t="s">
        <v>175</v>
      </c>
    </row>
    <row r="2172" spans="1:10" x14ac:dyDescent="0.35">
      <c r="A2172" t="s">
        <v>173</v>
      </c>
      <c r="B2172" t="s">
        <v>689</v>
      </c>
      <c r="C2172">
        <v>88.888999999999996</v>
      </c>
      <c r="D2172">
        <v>549</v>
      </c>
      <c r="E2172">
        <v>36</v>
      </c>
      <c r="F2172">
        <f>LOG10(Table1[[#This Row],[length]])</f>
        <v>1.5563025007672873</v>
      </c>
      <c r="G2172">
        <v>1</v>
      </c>
      <c r="H2172" t="s">
        <v>675</v>
      </c>
      <c r="I2172" t="s">
        <v>4338</v>
      </c>
      <c r="J2172" t="s">
        <v>175</v>
      </c>
    </row>
    <row r="2173" spans="1:10" x14ac:dyDescent="0.35">
      <c r="A2173" t="s">
        <v>173</v>
      </c>
      <c r="B2173" t="s">
        <v>1179</v>
      </c>
      <c r="C2173">
        <v>88.888999999999996</v>
      </c>
      <c r="D2173">
        <v>549</v>
      </c>
      <c r="E2173">
        <v>36</v>
      </c>
      <c r="F2173">
        <f>LOG10(Table1[[#This Row],[length]])</f>
        <v>1.5563025007672873</v>
      </c>
      <c r="G2173">
        <v>1</v>
      </c>
      <c r="H2173" t="s">
        <v>675</v>
      </c>
      <c r="I2173" t="s">
        <v>4338</v>
      </c>
      <c r="J2173" t="s">
        <v>175</v>
      </c>
    </row>
    <row r="2174" spans="1:10" x14ac:dyDescent="0.35">
      <c r="A2174" t="s">
        <v>173</v>
      </c>
      <c r="B2174" t="s">
        <v>1180</v>
      </c>
      <c r="C2174">
        <v>88.888999999999996</v>
      </c>
      <c r="D2174">
        <v>549</v>
      </c>
      <c r="E2174">
        <v>36</v>
      </c>
      <c r="F2174">
        <f>LOG10(Table1[[#This Row],[length]])</f>
        <v>1.5563025007672873</v>
      </c>
      <c r="G2174">
        <v>1</v>
      </c>
      <c r="H2174" t="s">
        <v>675</v>
      </c>
      <c r="I2174" t="s">
        <v>4338</v>
      </c>
      <c r="J2174" t="s">
        <v>175</v>
      </c>
    </row>
    <row r="2175" spans="1:10" x14ac:dyDescent="0.35">
      <c r="A2175" t="s">
        <v>173</v>
      </c>
      <c r="B2175" t="s">
        <v>1424</v>
      </c>
      <c r="C2175">
        <v>88.888999999999996</v>
      </c>
      <c r="D2175">
        <v>549</v>
      </c>
      <c r="E2175">
        <v>36</v>
      </c>
      <c r="F2175">
        <f>LOG10(Table1[[#This Row],[length]])</f>
        <v>1.5563025007672873</v>
      </c>
      <c r="G2175">
        <v>1</v>
      </c>
      <c r="H2175" t="s">
        <v>675</v>
      </c>
      <c r="I2175" t="s">
        <v>4338</v>
      </c>
      <c r="J2175" t="s">
        <v>175</v>
      </c>
    </row>
    <row r="2176" spans="1:10" x14ac:dyDescent="0.35">
      <c r="A2176" t="s">
        <v>180</v>
      </c>
      <c r="B2176" t="s">
        <v>1482</v>
      </c>
      <c r="C2176">
        <v>88.888999999999996</v>
      </c>
      <c r="D2176">
        <v>549</v>
      </c>
      <c r="E2176">
        <v>36</v>
      </c>
      <c r="F2176">
        <f>LOG10(Table1[[#This Row],[length]])</f>
        <v>1.5563025007672873</v>
      </c>
      <c r="G2176">
        <v>2</v>
      </c>
      <c r="H2176" t="s">
        <v>675</v>
      </c>
      <c r="I2176" t="s">
        <v>4338</v>
      </c>
      <c r="J2176" t="s">
        <v>175</v>
      </c>
    </row>
    <row r="2177" spans="1:10" x14ac:dyDescent="0.35">
      <c r="A2177" t="s">
        <v>180</v>
      </c>
      <c r="B2177" t="s">
        <v>1483</v>
      </c>
      <c r="C2177">
        <v>88.888999999999996</v>
      </c>
      <c r="D2177">
        <v>549</v>
      </c>
      <c r="E2177">
        <v>36</v>
      </c>
      <c r="F2177">
        <f>LOG10(Table1[[#This Row],[length]])</f>
        <v>1.5563025007672873</v>
      </c>
      <c r="G2177">
        <v>2</v>
      </c>
      <c r="H2177" t="s">
        <v>675</v>
      </c>
      <c r="I2177" t="s">
        <v>4338</v>
      </c>
      <c r="J2177" t="s">
        <v>175</v>
      </c>
    </row>
    <row r="2178" spans="1:10" x14ac:dyDescent="0.35">
      <c r="A2178" t="s">
        <v>180</v>
      </c>
      <c r="B2178" t="s">
        <v>1484</v>
      </c>
      <c r="C2178">
        <v>88.888999999999996</v>
      </c>
      <c r="D2178">
        <v>549</v>
      </c>
      <c r="E2178">
        <v>36</v>
      </c>
      <c r="F2178">
        <f>LOG10(Table1[[#This Row],[length]])</f>
        <v>1.5563025007672873</v>
      </c>
      <c r="G2178">
        <v>2</v>
      </c>
      <c r="H2178" t="s">
        <v>675</v>
      </c>
      <c r="I2178" t="s">
        <v>4338</v>
      </c>
      <c r="J2178" t="s">
        <v>175</v>
      </c>
    </row>
    <row r="2179" spans="1:10" x14ac:dyDescent="0.35">
      <c r="A2179" t="s">
        <v>189</v>
      </c>
      <c r="B2179" t="s">
        <v>1713</v>
      </c>
      <c r="C2179">
        <v>88.888999999999996</v>
      </c>
      <c r="D2179">
        <v>549</v>
      </c>
      <c r="E2179">
        <v>36</v>
      </c>
      <c r="F2179">
        <f>LOG10(Table1[[#This Row],[length]])</f>
        <v>1.5563025007672873</v>
      </c>
      <c r="G2179">
        <v>3</v>
      </c>
      <c r="H2179" t="s">
        <v>675</v>
      </c>
      <c r="I2179" t="s">
        <v>4338</v>
      </c>
      <c r="J2179" t="s">
        <v>175</v>
      </c>
    </row>
    <row r="2180" spans="1:10" x14ac:dyDescent="0.35">
      <c r="A2180" t="s">
        <v>341</v>
      </c>
      <c r="B2180" t="s">
        <v>1748</v>
      </c>
      <c r="C2180">
        <v>88.888999999999996</v>
      </c>
      <c r="D2180">
        <v>987</v>
      </c>
      <c r="E2180">
        <v>36</v>
      </c>
      <c r="F2180">
        <f>LOG10(Table1[[#This Row],[length]])</f>
        <v>1.5563025007672873</v>
      </c>
      <c r="G2180">
        <v>2</v>
      </c>
      <c r="H2180" t="s">
        <v>675</v>
      </c>
      <c r="I2180" t="s">
        <v>4338</v>
      </c>
      <c r="J2180" t="s">
        <v>125</v>
      </c>
    </row>
    <row r="2181" spans="1:10" x14ac:dyDescent="0.35">
      <c r="A2181" t="s">
        <v>364</v>
      </c>
      <c r="B2181" t="s">
        <v>1755</v>
      </c>
      <c r="C2181">
        <v>88.888999999999996</v>
      </c>
      <c r="D2181">
        <v>987</v>
      </c>
      <c r="E2181">
        <v>36</v>
      </c>
      <c r="F2181">
        <f>LOG10(Table1[[#This Row],[length]])</f>
        <v>1.5563025007672873</v>
      </c>
      <c r="G2181">
        <v>3</v>
      </c>
      <c r="H2181" t="s">
        <v>675</v>
      </c>
      <c r="I2181" t="s">
        <v>4338</v>
      </c>
      <c r="J2181" t="s">
        <v>125</v>
      </c>
    </row>
    <row r="2182" spans="1:10" x14ac:dyDescent="0.35">
      <c r="A2182" t="s">
        <v>189</v>
      </c>
      <c r="B2182" t="s">
        <v>1759</v>
      </c>
      <c r="C2182">
        <v>88.888999999999996</v>
      </c>
      <c r="D2182">
        <v>549</v>
      </c>
      <c r="E2182">
        <v>36</v>
      </c>
      <c r="F2182">
        <f>LOG10(Table1[[#This Row],[length]])</f>
        <v>1.5563025007672873</v>
      </c>
      <c r="G2182">
        <v>3</v>
      </c>
      <c r="H2182" t="s">
        <v>675</v>
      </c>
      <c r="I2182" t="s">
        <v>4338</v>
      </c>
      <c r="J2182" t="s">
        <v>175</v>
      </c>
    </row>
    <row r="2183" spans="1:10" x14ac:dyDescent="0.35">
      <c r="A2183" t="s">
        <v>364</v>
      </c>
      <c r="B2183" t="s">
        <v>1768</v>
      </c>
      <c r="C2183">
        <v>88.888999999999996</v>
      </c>
      <c r="D2183">
        <v>987</v>
      </c>
      <c r="E2183">
        <v>36</v>
      </c>
      <c r="F2183">
        <f>LOG10(Table1[[#This Row],[length]])</f>
        <v>1.5563025007672873</v>
      </c>
      <c r="G2183">
        <v>3</v>
      </c>
      <c r="H2183" t="s">
        <v>675</v>
      </c>
      <c r="I2183" t="s">
        <v>4338</v>
      </c>
      <c r="J2183" t="s">
        <v>125</v>
      </c>
    </row>
    <row r="2184" spans="1:10" x14ac:dyDescent="0.35">
      <c r="A2184" t="s">
        <v>50</v>
      </c>
      <c r="B2184" t="s">
        <v>1801</v>
      </c>
      <c r="C2184">
        <v>88.888999999999996</v>
      </c>
      <c r="D2184">
        <v>207</v>
      </c>
      <c r="E2184">
        <v>36</v>
      </c>
      <c r="F2184">
        <f>LOG10(Table1[[#This Row],[length]])</f>
        <v>1.5563025007672873</v>
      </c>
      <c r="G2184">
        <v>1</v>
      </c>
      <c r="H2184" t="s">
        <v>675</v>
      </c>
      <c r="I2184" t="s">
        <v>4338</v>
      </c>
      <c r="J2184" t="s">
        <v>52</v>
      </c>
    </row>
    <row r="2185" spans="1:10" x14ac:dyDescent="0.35">
      <c r="A2185" t="s">
        <v>189</v>
      </c>
      <c r="B2185" t="s">
        <v>1590</v>
      </c>
      <c r="C2185">
        <v>88.888999999999996</v>
      </c>
      <c r="D2185">
        <v>549</v>
      </c>
      <c r="E2185">
        <v>36</v>
      </c>
      <c r="F2185">
        <f>LOG10(Table1[[#This Row],[length]])</f>
        <v>1.5563025007672873</v>
      </c>
      <c r="G2185">
        <v>3</v>
      </c>
      <c r="H2185" t="s">
        <v>1493</v>
      </c>
      <c r="I2185" t="s">
        <v>1493</v>
      </c>
      <c r="J2185" t="s">
        <v>175</v>
      </c>
    </row>
    <row r="2186" spans="1:10" x14ac:dyDescent="0.35">
      <c r="A2186" t="s">
        <v>227</v>
      </c>
      <c r="B2186" t="s">
        <v>2405</v>
      </c>
      <c r="C2186">
        <v>88.888999999999996</v>
      </c>
      <c r="D2186">
        <v>72</v>
      </c>
      <c r="E2186">
        <v>36</v>
      </c>
      <c r="F2186">
        <f>LOG10(Table1[[#This Row],[length]])</f>
        <v>1.5563025007672873</v>
      </c>
      <c r="G2186">
        <v>1</v>
      </c>
      <c r="H2186" t="s">
        <v>675</v>
      </c>
      <c r="I2186" t="s">
        <v>4338</v>
      </c>
      <c r="J2186" t="s">
        <v>4332</v>
      </c>
    </row>
    <row r="2187" spans="1:10" x14ac:dyDescent="0.35">
      <c r="A2187" t="s">
        <v>227</v>
      </c>
      <c r="B2187" t="s">
        <v>2406</v>
      </c>
      <c r="C2187">
        <v>88.888999999999996</v>
      </c>
      <c r="D2187">
        <v>72</v>
      </c>
      <c r="E2187">
        <v>36</v>
      </c>
      <c r="F2187">
        <f>LOG10(Table1[[#This Row],[length]])</f>
        <v>1.5563025007672873</v>
      </c>
      <c r="G2187">
        <v>1</v>
      </c>
      <c r="H2187" t="s">
        <v>675</v>
      </c>
      <c r="I2187" t="s">
        <v>4338</v>
      </c>
      <c r="J2187" t="s">
        <v>4332</v>
      </c>
    </row>
    <row r="2188" spans="1:10" x14ac:dyDescent="0.35">
      <c r="A2188" t="s">
        <v>508</v>
      </c>
      <c r="B2188" t="s">
        <v>2605</v>
      </c>
      <c r="C2188">
        <v>88.888999999999996</v>
      </c>
      <c r="D2188">
        <v>261</v>
      </c>
      <c r="E2188">
        <v>36</v>
      </c>
      <c r="F2188">
        <f>LOG10(Table1[[#This Row],[length]])</f>
        <v>1.5563025007672873</v>
      </c>
      <c r="G2188">
        <v>3</v>
      </c>
      <c r="H2188" t="s">
        <v>675</v>
      </c>
      <c r="I2188" t="s">
        <v>4338</v>
      </c>
      <c r="J2188" t="s">
        <v>138</v>
      </c>
    </row>
    <row r="2189" spans="1:10" x14ac:dyDescent="0.35">
      <c r="A2189" t="s">
        <v>173</v>
      </c>
      <c r="B2189" t="s">
        <v>2103</v>
      </c>
      <c r="C2189">
        <v>88.888999999999996</v>
      </c>
      <c r="D2189">
        <v>549</v>
      </c>
      <c r="E2189">
        <v>36</v>
      </c>
      <c r="F2189">
        <f>LOG10(Table1[[#This Row],[length]])</f>
        <v>1.5563025007672873</v>
      </c>
      <c r="G2189">
        <v>1</v>
      </c>
      <c r="H2189" t="s">
        <v>137</v>
      </c>
      <c r="I2189" s="2" t="s">
        <v>4336</v>
      </c>
      <c r="J2189" t="s">
        <v>175</v>
      </c>
    </row>
    <row r="2190" spans="1:10" x14ac:dyDescent="0.35">
      <c r="A2190" t="s">
        <v>173</v>
      </c>
      <c r="B2190" t="s">
        <v>2125</v>
      </c>
      <c r="C2190">
        <v>88.888999999999996</v>
      </c>
      <c r="D2190">
        <v>549</v>
      </c>
      <c r="E2190">
        <v>36</v>
      </c>
      <c r="F2190">
        <f>LOG10(Table1[[#This Row],[length]])</f>
        <v>1.5563025007672873</v>
      </c>
      <c r="G2190">
        <v>1</v>
      </c>
      <c r="H2190" t="s">
        <v>137</v>
      </c>
      <c r="I2190" s="2" t="s">
        <v>4336</v>
      </c>
      <c r="J2190" t="s">
        <v>175</v>
      </c>
    </row>
    <row r="2191" spans="1:10" x14ac:dyDescent="0.35">
      <c r="A2191" t="s">
        <v>34</v>
      </c>
      <c r="B2191" t="s">
        <v>2681</v>
      </c>
      <c r="C2191">
        <v>88.888999999999996</v>
      </c>
      <c r="D2191">
        <v>742</v>
      </c>
      <c r="E2191">
        <v>36</v>
      </c>
      <c r="F2191">
        <f>LOG10(Table1[[#This Row],[length]])</f>
        <v>1.5563025007672873</v>
      </c>
      <c r="G2191">
        <v>3</v>
      </c>
      <c r="H2191" t="s">
        <v>137</v>
      </c>
      <c r="I2191" s="2" t="s">
        <v>4336</v>
      </c>
      <c r="J2191" t="s">
        <v>11</v>
      </c>
    </row>
    <row r="2192" spans="1:10" x14ac:dyDescent="0.35">
      <c r="A2192" t="s">
        <v>34</v>
      </c>
      <c r="B2192" t="s">
        <v>2682</v>
      </c>
      <c r="C2192">
        <v>88.888999999999996</v>
      </c>
      <c r="D2192">
        <v>742</v>
      </c>
      <c r="E2192">
        <v>36</v>
      </c>
      <c r="F2192">
        <f>LOG10(Table1[[#This Row],[length]])</f>
        <v>1.5563025007672873</v>
      </c>
      <c r="G2192">
        <v>3</v>
      </c>
      <c r="H2192" t="s">
        <v>137</v>
      </c>
      <c r="I2192" s="2" t="s">
        <v>4336</v>
      </c>
      <c r="J2192" t="s">
        <v>11</v>
      </c>
    </row>
    <row r="2193" spans="1:10" x14ac:dyDescent="0.35">
      <c r="A2193" t="s">
        <v>371</v>
      </c>
      <c r="B2193" t="s">
        <v>2818</v>
      </c>
      <c r="C2193">
        <v>88.888999999999996</v>
      </c>
      <c r="D2193">
        <v>261</v>
      </c>
      <c r="E2193">
        <v>36</v>
      </c>
      <c r="F2193">
        <f>LOG10(Table1[[#This Row],[length]])</f>
        <v>1.5563025007672873</v>
      </c>
      <c r="G2193">
        <v>2</v>
      </c>
      <c r="H2193" t="s">
        <v>10</v>
      </c>
      <c r="I2193" s="2" t="s">
        <v>4337</v>
      </c>
      <c r="J2193" t="s">
        <v>138</v>
      </c>
    </row>
    <row r="2194" spans="1:10" x14ac:dyDescent="0.35">
      <c r="A2194" t="s">
        <v>371</v>
      </c>
      <c r="B2194" t="s">
        <v>2819</v>
      </c>
      <c r="C2194">
        <v>88.888999999999996</v>
      </c>
      <c r="D2194">
        <v>261</v>
      </c>
      <c r="E2194">
        <v>36</v>
      </c>
      <c r="F2194">
        <f>LOG10(Table1[[#This Row],[length]])</f>
        <v>1.5563025007672873</v>
      </c>
      <c r="G2194">
        <v>2</v>
      </c>
      <c r="H2194" t="s">
        <v>10</v>
      </c>
      <c r="I2194" s="2" t="s">
        <v>4337</v>
      </c>
      <c r="J2194" t="s">
        <v>138</v>
      </c>
    </row>
    <row r="2195" spans="1:10" x14ac:dyDescent="0.35">
      <c r="A2195" t="s">
        <v>180</v>
      </c>
      <c r="B2195" t="s">
        <v>2830</v>
      </c>
      <c r="C2195">
        <v>88.888999999999996</v>
      </c>
      <c r="D2195">
        <v>549</v>
      </c>
      <c r="E2195">
        <v>36</v>
      </c>
      <c r="F2195">
        <f>LOG10(Table1[[#This Row],[length]])</f>
        <v>1.5563025007672873</v>
      </c>
      <c r="G2195">
        <v>2</v>
      </c>
      <c r="H2195" t="s">
        <v>137</v>
      </c>
      <c r="I2195" s="2" t="s">
        <v>4336</v>
      </c>
      <c r="J2195" t="s">
        <v>175</v>
      </c>
    </row>
    <row r="2196" spans="1:10" x14ac:dyDescent="0.35">
      <c r="A2196" t="s">
        <v>189</v>
      </c>
      <c r="B2196" t="s">
        <v>2889</v>
      </c>
      <c r="C2196">
        <v>88.888999999999996</v>
      </c>
      <c r="D2196">
        <v>549</v>
      </c>
      <c r="E2196">
        <v>36</v>
      </c>
      <c r="F2196">
        <f>LOG10(Table1[[#This Row],[length]])</f>
        <v>1.5563025007672873</v>
      </c>
      <c r="G2196">
        <v>3</v>
      </c>
      <c r="H2196" t="s">
        <v>137</v>
      </c>
      <c r="I2196" s="2" t="s">
        <v>4336</v>
      </c>
      <c r="J2196" t="s">
        <v>175</v>
      </c>
    </row>
    <row r="2197" spans="1:10" x14ac:dyDescent="0.35">
      <c r="A2197" t="s">
        <v>189</v>
      </c>
      <c r="B2197" t="s">
        <v>2890</v>
      </c>
      <c r="C2197">
        <v>88.888999999999996</v>
      </c>
      <c r="D2197">
        <v>549</v>
      </c>
      <c r="E2197">
        <v>36</v>
      </c>
      <c r="F2197">
        <f>LOG10(Table1[[#This Row],[length]])</f>
        <v>1.5563025007672873</v>
      </c>
      <c r="G2197">
        <v>3</v>
      </c>
      <c r="H2197" t="s">
        <v>137</v>
      </c>
      <c r="I2197" s="2" t="s">
        <v>4336</v>
      </c>
      <c r="J2197" t="s">
        <v>175</v>
      </c>
    </row>
    <row r="2198" spans="1:10" x14ac:dyDescent="0.35">
      <c r="A2198" t="s">
        <v>189</v>
      </c>
      <c r="B2198" t="s">
        <v>2891</v>
      </c>
      <c r="C2198">
        <v>88.888999999999996</v>
      </c>
      <c r="D2198">
        <v>549</v>
      </c>
      <c r="E2198">
        <v>36</v>
      </c>
      <c r="F2198">
        <f>LOG10(Table1[[#This Row],[length]])</f>
        <v>1.5563025007672873</v>
      </c>
      <c r="G2198">
        <v>3</v>
      </c>
      <c r="H2198" t="s">
        <v>137</v>
      </c>
      <c r="I2198" s="2" t="s">
        <v>4336</v>
      </c>
      <c r="J2198" t="s">
        <v>175</v>
      </c>
    </row>
    <row r="2199" spans="1:10" x14ac:dyDescent="0.35">
      <c r="A2199" t="s">
        <v>189</v>
      </c>
      <c r="B2199" t="s">
        <v>2892</v>
      </c>
      <c r="C2199">
        <v>88.888999999999996</v>
      </c>
      <c r="D2199">
        <v>549</v>
      </c>
      <c r="E2199">
        <v>36</v>
      </c>
      <c r="F2199">
        <f>LOG10(Table1[[#This Row],[length]])</f>
        <v>1.5563025007672873</v>
      </c>
      <c r="G2199">
        <v>3</v>
      </c>
      <c r="H2199" t="s">
        <v>137</v>
      </c>
      <c r="I2199" s="2" t="s">
        <v>4336</v>
      </c>
      <c r="J2199" t="s">
        <v>175</v>
      </c>
    </row>
    <row r="2200" spans="1:10" x14ac:dyDescent="0.35">
      <c r="A2200" t="s">
        <v>197</v>
      </c>
      <c r="B2200" t="s">
        <v>3403</v>
      </c>
      <c r="C2200">
        <v>88.888999999999996</v>
      </c>
      <c r="D2200">
        <v>1383</v>
      </c>
      <c r="E2200">
        <v>36</v>
      </c>
      <c r="F2200">
        <f>LOG10(Table1[[#This Row],[length]])</f>
        <v>1.5563025007672873</v>
      </c>
      <c r="G2200">
        <v>1</v>
      </c>
      <c r="H2200" t="s">
        <v>654</v>
      </c>
      <c r="I2200" s="2" t="s">
        <v>4334</v>
      </c>
      <c r="J2200" t="s">
        <v>199</v>
      </c>
    </row>
    <row r="2201" spans="1:10" x14ac:dyDescent="0.35">
      <c r="A2201" t="s">
        <v>292</v>
      </c>
      <c r="B2201" t="s">
        <v>3636</v>
      </c>
      <c r="C2201">
        <v>88.888999999999996</v>
      </c>
      <c r="D2201">
        <v>813</v>
      </c>
      <c r="E2201">
        <v>36</v>
      </c>
      <c r="F2201">
        <f>LOG10(Table1[[#This Row],[length]])</f>
        <v>1.5563025007672873</v>
      </c>
      <c r="G2201">
        <v>3</v>
      </c>
      <c r="H2201" t="s">
        <v>137</v>
      </c>
      <c r="I2201" s="2" t="s">
        <v>4336</v>
      </c>
      <c r="J2201" t="s">
        <v>68</v>
      </c>
    </row>
    <row r="2202" spans="1:10" x14ac:dyDescent="0.35">
      <c r="A2202" t="s">
        <v>292</v>
      </c>
      <c r="B2202" t="s">
        <v>3637</v>
      </c>
      <c r="C2202">
        <v>88.888999999999996</v>
      </c>
      <c r="D2202">
        <v>813</v>
      </c>
      <c r="E2202">
        <v>36</v>
      </c>
      <c r="F2202">
        <f>LOG10(Table1[[#This Row],[length]])</f>
        <v>1.5563025007672873</v>
      </c>
      <c r="G2202">
        <v>3</v>
      </c>
      <c r="H2202" t="s">
        <v>137</v>
      </c>
      <c r="I2202" s="2" t="s">
        <v>4336</v>
      </c>
      <c r="J2202" t="s">
        <v>68</v>
      </c>
    </row>
    <row r="2203" spans="1:10" x14ac:dyDescent="0.35">
      <c r="A2203" t="s">
        <v>110</v>
      </c>
      <c r="B2203" t="s">
        <v>3830</v>
      </c>
      <c r="C2203">
        <v>88.888999999999996</v>
      </c>
      <c r="D2203">
        <v>447</v>
      </c>
      <c r="E2203">
        <v>36</v>
      </c>
      <c r="F2203">
        <f>LOG10(Table1[[#This Row],[length]])</f>
        <v>1.5563025007672873</v>
      </c>
      <c r="G2203">
        <v>2</v>
      </c>
      <c r="H2203" t="s">
        <v>137</v>
      </c>
      <c r="I2203" s="2" t="s">
        <v>4336</v>
      </c>
      <c r="J2203" t="s">
        <v>107</v>
      </c>
    </row>
    <row r="2204" spans="1:10" x14ac:dyDescent="0.35">
      <c r="A2204" t="s">
        <v>110</v>
      </c>
      <c r="B2204" t="s">
        <v>3831</v>
      </c>
      <c r="C2204">
        <v>88.888999999999996</v>
      </c>
      <c r="D2204">
        <v>447</v>
      </c>
      <c r="E2204">
        <v>36</v>
      </c>
      <c r="F2204">
        <f>LOG10(Table1[[#This Row],[length]])</f>
        <v>1.5563025007672873</v>
      </c>
      <c r="G2204">
        <v>2</v>
      </c>
      <c r="H2204" t="s">
        <v>137</v>
      </c>
      <c r="I2204" s="2" t="s">
        <v>4336</v>
      </c>
      <c r="J2204" t="s">
        <v>107</v>
      </c>
    </row>
    <row r="2205" spans="1:10" x14ac:dyDescent="0.35">
      <c r="A2205" t="s">
        <v>8</v>
      </c>
      <c r="B2205" t="s">
        <v>44</v>
      </c>
      <c r="C2205">
        <v>86.111000000000004</v>
      </c>
      <c r="D2205">
        <v>742</v>
      </c>
      <c r="E2205">
        <v>36</v>
      </c>
      <c r="F2205">
        <f>LOG10(Table1[[#This Row],[length]])</f>
        <v>1.5563025007672873</v>
      </c>
      <c r="G2205">
        <v>1</v>
      </c>
      <c r="H2205" t="s">
        <v>42</v>
      </c>
      <c r="I2205" s="2" t="s">
        <v>4334</v>
      </c>
      <c r="J2205" t="s">
        <v>11</v>
      </c>
    </row>
    <row r="2206" spans="1:10" x14ac:dyDescent="0.35">
      <c r="A2206" t="s">
        <v>197</v>
      </c>
      <c r="B2206" t="s">
        <v>225</v>
      </c>
      <c r="C2206">
        <v>86.111000000000004</v>
      </c>
      <c r="D2206">
        <v>1383</v>
      </c>
      <c r="E2206">
        <v>36</v>
      </c>
      <c r="F2206">
        <f>LOG10(Table1[[#This Row],[length]])</f>
        <v>1.5563025007672873</v>
      </c>
      <c r="G2206">
        <v>1</v>
      </c>
      <c r="H2206" t="s">
        <v>42</v>
      </c>
      <c r="I2206" s="2" t="s">
        <v>4334</v>
      </c>
      <c r="J2206" t="s">
        <v>199</v>
      </c>
    </row>
    <row r="2207" spans="1:10" x14ac:dyDescent="0.35">
      <c r="A2207" t="s">
        <v>8</v>
      </c>
      <c r="B2207" t="s">
        <v>44</v>
      </c>
      <c r="C2207">
        <v>86.111000000000004</v>
      </c>
      <c r="D2207">
        <v>742</v>
      </c>
      <c r="E2207">
        <v>36</v>
      </c>
      <c r="F2207">
        <f>LOG10(Table1[[#This Row],[length]])</f>
        <v>1.5563025007672873</v>
      </c>
      <c r="G2207">
        <v>1</v>
      </c>
      <c r="H2207" t="s">
        <v>42</v>
      </c>
      <c r="I2207" s="2" t="s">
        <v>4334</v>
      </c>
      <c r="J2207" t="s">
        <v>11</v>
      </c>
    </row>
    <row r="2208" spans="1:10" x14ac:dyDescent="0.35">
      <c r="A2208" t="s">
        <v>26</v>
      </c>
      <c r="B2208" t="s">
        <v>44</v>
      </c>
      <c r="C2208">
        <v>86.111000000000004</v>
      </c>
      <c r="D2208">
        <v>747</v>
      </c>
      <c r="E2208">
        <v>36</v>
      </c>
      <c r="F2208">
        <f>LOG10(Table1[[#This Row],[length]])</f>
        <v>1.5563025007672873</v>
      </c>
      <c r="G2208">
        <v>2</v>
      </c>
      <c r="H2208" t="s">
        <v>42</v>
      </c>
      <c r="I2208" s="2" t="s">
        <v>4334</v>
      </c>
      <c r="J2208" t="s">
        <v>11</v>
      </c>
    </row>
    <row r="2209" spans="1:10" x14ac:dyDescent="0.35">
      <c r="A2209" t="s">
        <v>26</v>
      </c>
      <c r="B2209" t="s">
        <v>271</v>
      </c>
      <c r="C2209">
        <v>86.111000000000004</v>
      </c>
      <c r="D2209">
        <v>747</v>
      </c>
      <c r="E2209">
        <v>36</v>
      </c>
      <c r="F2209">
        <f>LOG10(Table1[[#This Row],[length]])</f>
        <v>1.5563025007672873</v>
      </c>
      <c r="G2209">
        <v>2</v>
      </c>
      <c r="H2209" t="s">
        <v>42</v>
      </c>
      <c r="I2209" s="2" t="s">
        <v>4334</v>
      </c>
      <c r="J2209" t="s">
        <v>11</v>
      </c>
    </row>
    <row r="2210" spans="1:10" x14ac:dyDescent="0.35">
      <c r="A2210" t="s">
        <v>197</v>
      </c>
      <c r="B2210" t="s">
        <v>402</v>
      </c>
      <c r="C2210">
        <v>86.111000000000004</v>
      </c>
      <c r="D2210">
        <v>1383</v>
      </c>
      <c r="E2210">
        <v>36</v>
      </c>
      <c r="F2210">
        <f>LOG10(Table1[[#This Row],[length]])</f>
        <v>1.5563025007672873</v>
      </c>
      <c r="G2210">
        <v>1</v>
      </c>
      <c r="H2210" t="s">
        <v>42</v>
      </c>
      <c r="I2210" s="2" t="s">
        <v>4334</v>
      </c>
      <c r="J2210" t="s">
        <v>199</v>
      </c>
    </row>
    <row r="2211" spans="1:10" x14ac:dyDescent="0.35">
      <c r="A2211" t="s">
        <v>197</v>
      </c>
      <c r="B2211" t="s">
        <v>403</v>
      </c>
      <c r="C2211">
        <v>86.111000000000004</v>
      </c>
      <c r="D2211">
        <v>1383</v>
      </c>
      <c r="E2211">
        <v>36</v>
      </c>
      <c r="F2211">
        <f>LOG10(Table1[[#This Row],[length]])</f>
        <v>1.5563025007672873</v>
      </c>
      <c r="G2211">
        <v>1</v>
      </c>
      <c r="H2211" t="s">
        <v>42</v>
      </c>
      <c r="I2211" s="2" t="s">
        <v>4334</v>
      </c>
      <c r="J2211" t="s">
        <v>199</v>
      </c>
    </row>
    <row r="2212" spans="1:10" x14ac:dyDescent="0.35">
      <c r="A2212" t="s">
        <v>197</v>
      </c>
      <c r="B2212" t="s">
        <v>225</v>
      </c>
      <c r="C2212">
        <v>86.111000000000004</v>
      </c>
      <c r="D2212">
        <v>1383</v>
      </c>
      <c r="E2212">
        <v>36</v>
      </c>
      <c r="F2212">
        <f>LOG10(Table1[[#This Row],[length]])</f>
        <v>1.5563025007672873</v>
      </c>
      <c r="G2212">
        <v>1</v>
      </c>
      <c r="H2212" t="s">
        <v>42</v>
      </c>
      <c r="I2212" s="2" t="s">
        <v>4334</v>
      </c>
      <c r="J2212" t="s">
        <v>199</v>
      </c>
    </row>
    <row r="2213" spans="1:10" x14ac:dyDescent="0.35">
      <c r="A2213" t="s">
        <v>197</v>
      </c>
      <c r="B2213" t="s">
        <v>402</v>
      </c>
      <c r="C2213">
        <v>86.111000000000004</v>
      </c>
      <c r="D2213">
        <v>1383</v>
      </c>
      <c r="E2213">
        <v>36</v>
      </c>
      <c r="F2213">
        <f>LOG10(Table1[[#This Row],[length]])</f>
        <v>1.5563025007672873</v>
      </c>
      <c r="G2213">
        <v>1</v>
      </c>
      <c r="H2213" t="s">
        <v>42</v>
      </c>
      <c r="I2213" s="2" t="s">
        <v>4334</v>
      </c>
      <c r="J2213" t="s">
        <v>199</v>
      </c>
    </row>
    <row r="2214" spans="1:10" x14ac:dyDescent="0.35">
      <c r="A2214" t="s">
        <v>197</v>
      </c>
      <c r="B2214" t="s">
        <v>403</v>
      </c>
      <c r="C2214">
        <v>86.111000000000004</v>
      </c>
      <c r="D2214">
        <v>1383</v>
      </c>
      <c r="E2214">
        <v>36</v>
      </c>
      <c r="F2214">
        <f>LOG10(Table1[[#This Row],[length]])</f>
        <v>1.5563025007672873</v>
      </c>
      <c r="G2214">
        <v>1</v>
      </c>
      <c r="H2214" t="s">
        <v>42</v>
      </c>
      <c r="I2214" s="2" t="s">
        <v>4334</v>
      </c>
      <c r="J2214" t="s">
        <v>199</v>
      </c>
    </row>
    <row r="2215" spans="1:10" x14ac:dyDescent="0.35">
      <c r="A2215" t="s">
        <v>26</v>
      </c>
      <c r="B2215" t="s">
        <v>44</v>
      </c>
      <c r="C2215">
        <v>86.111000000000004</v>
      </c>
      <c r="D2215">
        <v>747</v>
      </c>
      <c r="E2215">
        <v>36</v>
      </c>
      <c r="F2215">
        <f>LOG10(Table1[[#This Row],[length]])</f>
        <v>1.5563025007672873</v>
      </c>
      <c r="G2215">
        <v>2</v>
      </c>
      <c r="H2215" t="s">
        <v>42</v>
      </c>
      <c r="I2215" s="2" t="s">
        <v>4334</v>
      </c>
      <c r="J2215" t="s">
        <v>11</v>
      </c>
    </row>
    <row r="2216" spans="1:10" x14ac:dyDescent="0.35">
      <c r="A2216" t="s">
        <v>26</v>
      </c>
      <c r="B2216" t="s">
        <v>271</v>
      </c>
      <c r="C2216">
        <v>86.111000000000004</v>
      </c>
      <c r="D2216">
        <v>747</v>
      </c>
      <c r="E2216">
        <v>36</v>
      </c>
      <c r="F2216">
        <f>LOG10(Table1[[#This Row],[length]])</f>
        <v>1.5563025007672873</v>
      </c>
      <c r="G2216">
        <v>2</v>
      </c>
      <c r="H2216" t="s">
        <v>42</v>
      </c>
      <c r="I2216" s="2" t="s">
        <v>4334</v>
      </c>
      <c r="J2216" t="s">
        <v>11</v>
      </c>
    </row>
    <row r="2217" spans="1:10" x14ac:dyDescent="0.35">
      <c r="A2217" t="s">
        <v>334</v>
      </c>
      <c r="B2217" t="s">
        <v>465</v>
      </c>
      <c r="C2217">
        <v>86.111000000000004</v>
      </c>
      <c r="D2217">
        <v>291</v>
      </c>
      <c r="E2217">
        <v>36</v>
      </c>
      <c r="F2217">
        <f>LOG10(Table1[[#This Row],[length]])</f>
        <v>1.5563025007672873</v>
      </c>
      <c r="G2217">
        <v>3</v>
      </c>
      <c r="H2217" t="s">
        <v>10</v>
      </c>
      <c r="I2217" s="2" t="s">
        <v>4337</v>
      </c>
      <c r="J2217" t="s">
        <v>114</v>
      </c>
    </row>
    <row r="2218" spans="1:10" x14ac:dyDescent="0.35">
      <c r="A2218" t="s">
        <v>508</v>
      </c>
      <c r="B2218" t="s">
        <v>526</v>
      </c>
      <c r="C2218">
        <v>86.111000000000004</v>
      </c>
      <c r="D2218">
        <v>261</v>
      </c>
      <c r="E2218">
        <v>36</v>
      </c>
      <c r="F2218">
        <f>LOG10(Table1[[#This Row],[length]])</f>
        <v>1.5563025007672873</v>
      </c>
      <c r="G2218">
        <v>3</v>
      </c>
      <c r="H2218" t="s">
        <v>137</v>
      </c>
      <c r="I2218" s="2" t="s">
        <v>4336</v>
      </c>
      <c r="J2218" t="s">
        <v>138</v>
      </c>
    </row>
    <row r="2219" spans="1:10" x14ac:dyDescent="0.35">
      <c r="A2219" t="s">
        <v>508</v>
      </c>
      <c r="B2219" t="s">
        <v>527</v>
      </c>
      <c r="C2219">
        <v>86.111000000000004</v>
      </c>
      <c r="D2219">
        <v>261</v>
      </c>
      <c r="E2219">
        <v>36</v>
      </c>
      <c r="F2219">
        <f>LOG10(Table1[[#This Row],[length]])</f>
        <v>1.5563025007672873</v>
      </c>
      <c r="G2219">
        <v>3</v>
      </c>
      <c r="H2219" t="s">
        <v>137</v>
      </c>
      <c r="I2219" s="2" t="s">
        <v>4336</v>
      </c>
      <c r="J2219" t="s">
        <v>138</v>
      </c>
    </row>
    <row r="2220" spans="1:10" x14ac:dyDescent="0.35">
      <c r="A2220" t="s">
        <v>76</v>
      </c>
      <c r="B2220" t="s">
        <v>607</v>
      </c>
      <c r="C2220">
        <v>86.111000000000004</v>
      </c>
      <c r="D2220">
        <v>714</v>
      </c>
      <c r="E2220">
        <v>36</v>
      </c>
      <c r="F2220">
        <f>LOG10(Table1[[#This Row],[length]])</f>
        <v>1.5563025007672873</v>
      </c>
      <c r="G2220">
        <v>1</v>
      </c>
      <c r="H2220" t="s">
        <v>42</v>
      </c>
      <c r="I2220" s="2" t="s">
        <v>4334</v>
      </c>
      <c r="J2220" t="s">
        <v>78</v>
      </c>
    </row>
    <row r="2221" spans="1:10" x14ac:dyDescent="0.35">
      <c r="A2221" t="s">
        <v>34</v>
      </c>
      <c r="B2221" t="s">
        <v>801</v>
      </c>
      <c r="C2221">
        <v>86.111000000000004</v>
      </c>
      <c r="D2221">
        <v>742</v>
      </c>
      <c r="E2221">
        <v>36</v>
      </c>
      <c r="F2221">
        <f>LOG10(Table1[[#This Row],[length]])</f>
        <v>1.5563025007672873</v>
      </c>
      <c r="G2221">
        <v>3</v>
      </c>
      <c r="H2221" t="s">
        <v>786</v>
      </c>
      <c r="I2221" t="s">
        <v>786</v>
      </c>
      <c r="J2221" t="s">
        <v>11</v>
      </c>
    </row>
    <row r="2222" spans="1:10" x14ac:dyDescent="0.35">
      <c r="A2222" t="s">
        <v>50</v>
      </c>
      <c r="B2222" t="s">
        <v>813</v>
      </c>
      <c r="C2222">
        <v>86.111000000000004</v>
      </c>
      <c r="D2222">
        <v>207</v>
      </c>
      <c r="E2222">
        <v>36</v>
      </c>
      <c r="F2222">
        <f>LOG10(Table1[[#This Row],[length]])</f>
        <v>1.5563025007672873</v>
      </c>
      <c r="G2222">
        <v>1</v>
      </c>
      <c r="H2222" t="s">
        <v>42</v>
      </c>
      <c r="I2222" s="2" t="s">
        <v>4334</v>
      </c>
      <c r="J2222" t="s">
        <v>52</v>
      </c>
    </row>
    <row r="2223" spans="1:10" x14ac:dyDescent="0.35">
      <c r="A2223" t="s">
        <v>50</v>
      </c>
      <c r="B2223" t="s">
        <v>813</v>
      </c>
      <c r="C2223">
        <v>86.111000000000004</v>
      </c>
      <c r="D2223">
        <v>207</v>
      </c>
      <c r="E2223">
        <v>36</v>
      </c>
      <c r="F2223">
        <f>LOG10(Table1[[#This Row],[length]])</f>
        <v>1.5563025007672873</v>
      </c>
      <c r="G2223">
        <v>1</v>
      </c>
      <c r="H2223" t="s">
        <v>42</v>
      </c>
      <c r="I2223" s="2" t="s">
        <v>4334</v>
      </c>
      <c r="J2223" t="s">
        <v>52</v>
      </c>
    </row>
    <row r="2224" spans="1:10" x14ac:dyDescent="0.35">
      <c r="A2224" t="s">
        <v>76</v>
      </c>
      <c r="B2224" t="s">
        <v>607</v>
      </c>
      <c r="C2224">
        <v>86.111000000000004</v>
      </c>
      <c r="D2224">
        <v>714</v>
      </c>
      <c r="E2224">
        <v>36</v>
      </c>
      <c r="F2224">
        <f>LOG10(Table1[[#This Row],[length]])</f>
        <v>1.5563025007672873</v>
      </c>
      <c r="G2224">
        <v>1</v>
      </c>
      <c r="H2224" t="s">
        <v>42</v>
      </c>
      <c r="I2224" s="2" t="s">
        <v>4334</v>
      </c>
      <c r="J2224" t="s">
        <v>78</v>
      </c>
    </row>
    <row r="2225" spans="1:10" x14ac:dyDescent="0.35">
      <c r="A2225" t="s">
        <v>320</v>
      </c>
      <c r="B2225" t="s">
        <v>977</v>
      </c>
      <c r="C2225">
        <v>86.111000000000004</v>
      </c>
      <c r="D2225">
        <v>291</v>
      </c>
      <c r="E2225">
        <v>36</v>
      </c>
      <c r="F2225">
        <f>LOG10(Table1[[#This Row],[length]])</f>
        <v>1.5563025007672873</v>
      </c>
      <c r="G2225">
        <v>2</v>
      </c>
      <c r="H2225" t="s">
        <v>42</v>
      </c>
      <c r="I2225" s="2" t="s">
        <v>4334</v>
      </c>
      <c r="J2225" t="s">
        <v>114</v>
      </c>
    </row>
    <row r="2226" spans="1:10" x14ac:dyDescent="0.35">
      <c r="A2226" t="s">
        <v>301</v>
      </c>
      <c r="B2226" t="s">
        <v>1096</v>
      </c>
      <c r="C2226">
        <v>86.111000000000004</v>
      </c>
      <c r="D2226">
        <v>714</v>
      </c>
      <c r="E2226">
        <v>36</v>
      </c>
      <c r="F2226">
        <f>LOG10(Table1[[#This Row],[length]])</f>
        <v>1.5563025007672873</v>
      </c>
      <c r="G2226">
        <v>2</v>
      </c>
      <c r="H2226" t="s">
        <v>42</v>
      </c>
      <c r="I2226" s="2" t="s">
        <v>4334</v>
      </c>
      <c r="J2226" t="s">
        <v>78</v>
      </c>
    </row>
    <row r="2227" spans="1:10" x14ac:dyDescent="0.35">
      <c r="A2227" t="s">
        <v>320</v>
      </c>
      <c r="B2227" t="s">
        <v>977</v>
      </c>
      <c r="C2227">
        <v>86.111000000000004</v>
      </c>
      <c r="D2227">
        <v>291</v>
      </c>
      <c r="E2227">
        <v>36</v>
      </c>
      <c r="F2227">
        <f>LOG10(Table1[[#This Row],[length]])</f>
        <v>1.5563025007672873</v>
      </c>
      <c r="G2227">
        <v>2</v>
      </c>
      <c r="H2227" t="s">
        <v>42</v>
      </c>
      <c r="I2227" s="2" t="s">
        <v>4334</v>
      </c>
      <c r="J2227" t="s">
        <v>114</v>
      </c>
    </row>
    <row r="2228" spans="1:10" x14ac:dyDescent="0.35">
      <c r="A2228" t="s">
        <v>135</v>
      </c>
      <c r="B2228" t="s">
        <v>1298</v>
      </c>
      <c r="C2228">
        <v>86.111000000000004</v>
      </c>
      <c r="D2228">
        <v>261</v>
      </c>
      <c r="E2228">
        <v>36</v>
      </c>
      <c r="F2228">
        <f>LOG10(Table1[[#This Row],[length]])</f>
        <v>1.5563025007672873</v>
      </c>
      <c r="G2228">
        <v>1</v>
      </c>
      <c r="H2228" t="s">
        <v>1299</v>
      </c>
      <c r="I2228" t="s">
        <v>4335</v>
      </c>
      <c r="J2228" t="s">
        <v>138</v>
      </c>
    </row>
    <row r="2229" spans="1:10" x14ac:dyDescent="0.35">
      <c r="A2229" t="s">
        <v>301</v>
      </c>
      <c r="B2229" t="s">
        <v>1096</v>
      </c>
      <c r="C2229">
        <v>86.111000000000004</v>
      </c>
      <c r="D2229">
        <v>714</v>
      </c>
      <c r="E2229">
        <v>36</v>
      </c>
      <c r="F2229">
        <f>LOG10(Table1[[#This Row],[length]])</f>
        <v>1.5563025007672873</v>
      </c>
      <c r="G2229">
        <v>2</v>
      </c>
      <c r="H2229" t="s">
        <v>42</v>
      </c>
      <c r="I2229" s="2" t="s">
        <v>4334</v>
      </c>
      <c r="J2229" t="s">
        <v>78</v>
      </c>
    </row>
    <row r="2230" spans="1:10" x14ac:dyDescent="0.35">
      <c r="A2230" t="s">
        <v>364</v>
      </c>
      <c r="B2230" t="s">
        <v>1584</v>
      </c>
      <c r="C2230">
        <v>86.111000000000004</v>
      </c>
      <c r="D2230">
        <v>987</v>
      </c>
      <c r="E2230">
        <v>36</v>
      </c>
      <c r="F2230">
        <f>LOG10(Table1[[#This Row],[length]])</f>
        <v>1.5563025007672873</v>
      </c>
      <c r="G2230">
        <v>3</v>
      </c>
      <c r="H2230" t="s">
        <v>42</v>
      </c>
      <c r="I2230" s="2" t="s">
        <v>4334</v>
      </c>
      <c r="J2230" t="s">
        <v>125</v>
      </c>
    </row>
    <row r="2231" spans="1:10" x14ac:dyDescent="0.35">
      <c r="A2231" t="s">
        <v>619</v>
      </c>
      <c r="B2231" t="s">
        <v>1588</v>
      </c>
      <c r="C2231">
        <v>86.111000000000004</v>
      </c>
      <c r="D2231">
        <v>447</v>
      </c>
      <c r="E2231">
        <v>36</v>
      </c>
      <c r="F2231">
        <f>LOG10(Table1[[#This Row],[length]])</f>
        <v>1.5563025007672873</v>
      </c>
      <c r="G2231">
        <v>3</v>
      </c>
      <c r="H2231" t="s">
        <v>42</v>
      </c>
      <c r="I2231" s="2" t="s">
        <v>4334</v>
      </c>
      <c r="J2231" t="s">
        <v>107</v>
      </c>
    </row>
    <row r="2232" spans="1:10" x14ac:dyDescent="0.35">
      <c r="A2232" t="s">
        <v>452</v>
      </c>
      <c r="B2232" t="s">
        <v>1632</v>
      </c>
      <c r="C2232">
        <v>86.111000000000004</v>
      </c>
      <c r="D2232">
        <v>714</v>
      </c>
      <c r="E2232">
        <v>36</v>
      </c>
      <c r="F2232">
        <f>LOG10(Table1[[#This Row],[length]])</f>
        <v>1.5563025007672873</v>
      </c>
      <c r="G2232">
        <v>3</v>
      </c>
      <c r="H2232" t="s">
        <v>42</v>
      </c>
      <c r="I2232" s="2" t="s">
        <v>4334</v>
      </c>
      <c r="J2232" t="s">
        <v>78</v>
      </c>
    </row>
    <row r="2233" spans="1:10" x14ac:dyDescent="0.35">
      <c r="A2233" t="s">
        <v>619</v>
      </c>
      <c r="B2233" t="s">
        <v>1588</v>
      </c>
      <c r="C2233">
        <v>86.111000000000004</v>
      </c>
      <c r="D2233">
        <v>447</v>
      </c>
      <c r="E2233">
        <v>36</v>
      </c>
      <c r="F2233">
        <f>LOG10(Table1[[#This Row],[length]])</f>
        <v>1.5563025007672873</v>
      </c>
      <c r="G2233">
        <v>3</v>
      </c>
      <c r="H2233" t="s">
        <v>42</v>
      </c>
      <c r="I2233" s="2" t="s">
        <v>4334</v>
      </c>
      <c r="J2233" t="s">
        <v>107</v>
      </c>
    </row>
    <row r="2234" spans="1:10" x14ac:dyDescent="0.35">
      <c r="A2234" t="s">
        <v>364</v>
      </c>
      <c r="B2234" t="s">
        <v>1584</v>
      </c>
      <c r="C2234">
        <v>86.111000000000004</v>
      </c>
      <c r="D2234">
        <v>987</v>
      </c>
      <c r="E2234">
        <v>36</v>
      </c>
      <c r="F2234">
        <f>LOG10(Table1[[#This Row],[length]])</f>
        <v>1.5563025007672873</v>
      </c>
      <c r="G2234">
        <v>3</v>
      </c>
      <c r="H2234" t="s">
        <v>42</v>
      </c>
      <c r="I2234" s="2" t="s">
        <v>4334</v>
      </c>
      <c r="J2234" t="s">
        <v>125</v>
      </c>
    </row>
    <row r="2235" spans="1:10" x14ac:dyDescent="0.35">
      <c r="A2235" t="s">
        <v>452</v>
      </c>
      <c r="B2235" t="s">
        <v>1632</v>
      </c>
      <c r="C2235">
        <v>86.111000000000004</v>
      </c>
      <c r="D2235">
        <v>714</v>
      </c>
      <c r="E2235">
        <v>36</v>
      </c>
      <c r="F2235">
        <f>LOG10(Table1[[#This Row],[length]])</f>
        <v>1.5563025007672873</v>
      </c>
      <c r="G2235">
        <v>3</v>
      </c>
      <c r="H2235" t="s">
        <v>42</v>
      </c>
      <c r="I2235" s="2" t="s">
        <v>4334</v>
      </c>
      <c r="J2235" t="s">
        <v>78</v>
      </c>
    </row>
    <row r="2236" spans="1:10" x14ac:dyDescent="0.35">
      <c r="A2236" t="s">
        <v>50</v>
      </c>
      <c r="B2236" t="s">
        <v>1970</v>
      </c>
      <c r="C2236">
        <v>86.111000000000004</v>
      </c>
      <c r="D2236">
        <v>207</v>
      </c>
      <c r="E2236">
        <v>36</v>
      </c>
      <c r="F2236">
        <f>LOG10(Table1[[#This Row],[length]])</f>
        <v>1.5563025007672873</v>
      </c>
      <c r="G2236">
        <v>1</v>
      </c>
      <c r="H2236" t="s">
        <v>675</v>
      </c>
      <c r="I2236" t="s">
        <v>4338</v>
      </c>
      <c r="J2236" t="s">
        <v>52</v>
      </c>
    </row>
    <row r="2237" spans="1:10" x14ac:dyDescent="0.35">
      <c r="A2237" t="s">
        <v>50</v>
      </c>
      <c r="B2237" t="s">
        <v>1977</v>
      </c>
      <c r="C2237">
        <v>86.111000000000004</v>
      </c>
      <c r="D2237">
        <v>207</v>
      </c>
      <c r="E2237">
        <v>36</v>
      </c>
      <c r="F2237">
        <f>LOG10(Table1[[#This Row],[length]])</f>
        <v>1.5563025007672873</v>
      </c>
      <c r="G2237">
        <v>1</v>
      </c>
      <c r="H2237" t="s">
        <v>675</v>
      </c>
      <c r="I2237" t="s">
        <v>4338</v>
      </c>
      <c r="J2237" t="s">
        <v>52</v>
      </c>
    </row>
    <row r="2238" spans="1:10" x14ac:dyDescent="0.35">
      <c r="A2238" t="s">
        <v>50</v>
      </c>
      <c r="B2238" t="s">
        <v>2282</v>
      </c>
      <c r="C2238">
        <v>86.111000000000004</v>
      </c>
      <c r="D2238">
        <v>207</v>
      </c>
      <c r="E2238">
        <v>36</v>
      </c>
      <c r="F2238">
        <f>LOG10(Table1[[#This Row],[length]])</f>
        <v>1.5563025007672873</v>
      </c>
      <c r="G2238">
        <v>1</v>
      </c>
      <c r="H2238" t="s">
        <v>675</v>
      </c>
      <c r="I2238" t="s">
        <v>4338</v>
      </c>
      <c r="J2238" t="s">
        <v>52</v>
      </c>
    </row>
    <row r="2239" spans="1:10" x14ac:dyDescent="0.35">
      <c r="A2239" t="s">
        <v>50</v>
      </c>
      <c r="B2239" t="s">
        <v>2283</v>
      </c>
      <c r="C2239">
        <v>86.111000000000004</v>
      </c>
      <c r="D2239">
        <v>207</v>
      </c>
      <c r="E2239">
        <v>36</v>
      </c>
      <c r="F2239">
        <f>LOG10(Table1[[#This Row],[length]])</f>
        <v>1.5563025007672873</v>
      </c>
      <c r="G2239">
        <v>1</v>
      </c>
      <c r="H2239" t="s">
        <v>675</v>
      </c>
      <c r="I2239" t="s">
        <v>4338</v>
      </c>
      <c r="J2239" t="s">
        <v>52</v>
      </c>
    </row>
    <row r="2240" spans="1:10" x14ac:dyDescent="0.35">
      <c r="A2240" t="s">
        <v>189</v>
      </c>
      <c r="B2240" t="s">
        <v>1949</v>
      </c>
      <c r="C2240">
        <v>91.667000000000002</v>
      </c>
      <c r="D2240">
        <v>549</v>
      </c>
      <c r="E2240">
        <v>36</v>
      </c>
      <c r="F2240">
        <f>LOG10(Table1[[#This Row],[length]])</f>
        <v>1.5563025007672873</v>
      </c>
      <c r="G2240">
        <v>3</v>
      </c>
      <c r="H2240" t="s">
        <v>1493</v>
      </c>
      <c r="I2240" t="s">
        <v>1493</v>
      </c>
      <c r="J2240" t="s">
        <v>175</v>
      </c>
    </row>
    <row r="2241" spans="1:10" x14ac:dyDescent="0.35">
      <c r="A2241" t="s">
        <v>572</v>
      </c>
      <c r="B2241" t="s">
        <v>1686</v>
      </c>
      <c r="C2241">
        <v>86.111000000000004</v>
      </c>
      <c r="D2241">
        <v>72</v>
      </c>
      <c r="E2241">
        <v>36</v>
      </c>
      <c r="F2241">
        <f>LOG10(Table1[[#This Row],[length]])</f>
        <v>1.5563025007672873</v>
      </c>
      <c r="G2241">
        <v>3</v>
      </c>
      <c r="H2241" t="s">
        <v>675</v>
      </c>
      <c r="I2241" t="s">
        <v>4338</v>
      </c>
      <c r="J2241" t="s">
        <v>4332</v>
      </c>
    </row>
    <row r="2242" spans="1:10" x14ac:dyDescent="0.35">
      <c r="A2242" t="s">
        <v>572</v>
      </c>
      <c r="B2242" t="s">
        <v>1691</v>
      </c>
      <c r="C2242">
        <v>86.111000000000004</v>
      </c>
      <c r="D2242">
        <v>72</v>
      </c>
      <c r="E2242">
        <v>36</v>
      </c>
      <c r="F2242">
        <f>LOG10(Table1[[#This Row],[length]])</f>
        <v>1.5563025007672873</v>
      </c>
      <c r="G2242">
        <v>3</v>
      </c>
      <c r="H2242" t="s">
        <v>675</v>
      </c>
      <c r="I2242" t="s">
        <v>4338</v>
      </c>
      <c r="J2242" t="s">
        <v>4332</v>
      </c>
    </row>
    <row r="2243" spans="1:10" x14ac:dyDescent="0.35">
      <c r="A2243" t="s">
        <v>135</v>
      </c>
      <c r="B2243" t="s">
        <v>2741</v>
      </c>
      <c r="C2243">
        <v>86.111000000000004</v>
      </c>
      <c r="D2243">
        <v>261</v>
      </c>
      <c r="E2243">
        <v>36</v>
      </c>
      <c r="F2243">
        <f>LOG10(Table1[[#This Row],[length]])</f>
        <v>1.5563025007672873</v>
      </c>
      <c r="G2243">
        <v>1</v>
      </c>
      <c r="H2243" t="s">
        <v>10</v>
      </c>
      <c r="I2243" s="2" t="s">
        <v>4337</v>
      </c>
      <c r="J2243" t="s">
        <v>138</v>
      </c>
    </row>
    <row r="2244" spans="1:10" x14ac:dyDescent="0.35">
      <c r="A2244" t="s">
        <v>26</v>
      </c>
      <c r="B2244" t="s">
        <v>3302</v>
      </c>
      <c r="C2244">
        <v>86.111000000000004</v>
      </c>
      <c r="D2244">
        <v>747</v>
      </c>
      <c r="E2244">
        <v>36</v>
      </c>
      <c r="F2244">
        <f>LOG10(Table1[[#This Row],[length]])</f>
        <v>1.5563025007672873</v>
      </c>
      <c r="G2244">
        <v>2</v>
      </c>
      <c r="H2244" t="s">
        <v>654</v>
      </c>
      <c r="I2244" s="2" t="s">
        <v>4334</v>
      </c>
      <c r="J2244" t="s">
        <v>11</v>
      </c>
    </row>
    <row r="2245" spans="1:10" x14ac:dyDescent="0.35">
      <c r="A2245" t="s">
        <v>26</v>
      </c>
      <c r="B2245" t="s">
        <v>3305</v>
      </c>
      <c r="C2245">
        <v>86.111000000000004</v>
      </c>
      <c r="D2245">
        <v>747</v>
      </c>
      <c r="E2245">
        <v>36</v>
      </c>
      <c r="F2245">
        <f>LOG10(Table1[[#This Row],[length]])</f>
        <v>1.5563025007672873</v>
      </c>
      <c r="G2245">
        <v>2</v>
      </c>
      <c r="H2245" t="s">
        <v>654</v>
      </c>
      <c r="I2245" s="2" t="s">
        <v>4334</v>
      </c>
      <c r="J2245" t="s">
        <v>11</v>
      </c>
    </row>
    <row r="2246" spans="1:10" x14ac:dyDescent="0.35">
      <c r="A2246" t="s">
        <v>208</v>
      </c>
      <c r="B2246" t="s">
        <v>3725</v>
      </c>
      <c r="C2246">
        <v>86.111000000000004</v>
      </c>
      <c r="D2246">
        <v>1383</v>
      </c>
      <c r="E2246">
        <v>36</v>
      </c>
      <c r="F2246">
        <f>LOG10(Table1[[#This Row],[length]])</f>
        <v>1.5563025007672873</v>
      </c>
      <c r="G2246">
        <v>2</v>
      </c>
      <c r="H2246" t="s">
        <v>654</v>
      </c>
      <c r="I2246" s="2" t="s">
        <v>4334</v>
      </c>
      <c r="J2246" t="s">
        <v>199</v>
      </c>
    </row>
    <row r="2247" spans="1:10" x14ac:dyDescent="0.35">
      <c r="A2247" t="s">
        <v>50</v>
      </c>
      <c r="B2247" t="s">
        <v>3785</v>
      </c>
      <c r="C2247">
        <v>86.111000000000004</v>
      </c>
      <c r="D2247">
        <v>207</v>
      </c>
      <c r="E2247">
        <v>36</v>
      </c>
      <c r="F2247">
        <f>LOG10(Table1[[#This Row],[length]])</f>
        <v>1.5563025007672873</v>
      </c>
      <c r="G2247">
        <v>1</v>
      </c>
      <c r="H2247" t="s">
        <v>654</v>
      </c>
      <c r="I2247" s="2" t="s">
        <v>4334</v>
      </c>
      <c r="J2247" t="s">
        <v>52</v>
      </c>
    </row>
    <row r="2248" spans="1:10" x14ac:dyDescent="0.35">
      <c r="A2248" t="s">
        <v>364</v>
      </c>
      <c r="B2248" t="s">
        <v>4052</v>
      </c>
      <c r="C2248">
        <v>86.111000000000004</v>
      </c>
      <c r="D2248">
        <v>987</v>
      </c>
      <c r="E2248">
        <v>36</v>
      </c>
      <c r="F2248">
        <f>LOG10(Table1[[#This Row],[length]])</f>
        <v>1.5563025007672873</v>
      </c>
      <c r="G2248">
        <v>3</v>
      </c>
      <c r="H2248" t="s">
        <v>1119</v>
      </c>
      <c r="I2248" s="2" t="s">
        <v>4336</v>
      </c>
      <c r="J2248" t="s">
        <v>125</v>
      </c>
    </row>
    <row r="2249" spans="1:10" x14ac:dyDescent="0.35">
      <c r="A2249" t="s">
        <v>364</v>
      </c>
      <c r="B2249" t="s">
        <v>4291</v>
      </c>
      <c r="C2249">
        <v>86.111000000000004</v>
      </c>
      <c r="D2249">
        <v>987</v>
      </c>
      <c r="E2249">
        <v>36</v>
      </c>
      <c r="F2249">
        <f>LOG10(Table1[[#This Row],[length]])</f>
        <v>1.5563025007672873</v>
      </c>
      <c r="G2249">
        <v>3</v>
      </c>
      <c r="H2249" t="s">
        <v>654</v>
      </c>
      <c r="I2249" s="2" t="s">
        <v>4334</v>
      </c>
      <c r="J2249" t="s">
        <v>125</v>
      </c>
    </row>
    <row r="2250" spans="1:10" x14ac:dyDescent="0.35">
      <c r="A2250" t="s">
        <v>364</v>
      </c>
      <c r="B2250" t="s">
        <v>4052</v>
      </c>
      <c r="C2250">
        <v>86.111000000000004</v>
      </c>
      <c r="D2250">
        <v>987</v>
      </c>
      <c r="E2250">
        <v>36</v>
      </c>
      <c r="F2250">
        <f>LOG10(Table1[[#This Row],[length]])</f>
        <v>1.5563025007672873</v>
      </c>
      <c r="G2250">
        <v>3</v>
      </c>
      <c r="H2250" t="s">
        <v>654</v>
      </c>
      <c r="I2250" s="2" t="s">
        <v>4334</v>
      </c>
      <c r="J2250" t="s">
        <v>125</v>
      </c>
    </row>
    <row r="2251" spans="1:10" x14ac:dyDescent="0.35">
      <c r="A2251" t="s">
        <v>364</v>
      </c>
      <c r="B2251" t="s">
        <v>4292</v>
      </c>
      <c r="C2251">
        <v>86.111000000000004</v>
      </c>
      <c r="D2251">
        <v>987</v>
      </c>
      <c r="E2251">
        <v>36</v>
      </c>
      <c r="F2251">
        <f>LOG10(Table1[[#This Row],[length]])</f>
        <v>1.5563025007672873</v>
      </c>
      <c r="G2251">
        <v>3</v>
      </c>
      <c r="H2251" t="s">
        <v>654</v>
      </c>
      <c r="I2251" s="2" t="s">
        <v>4334</v>
      </c>
      <c r="J2251" t="s">
        <v>125</v>
      </c>
    </row>
    <row r="2252" spans="1:10" x14ac:dyDescent="0.35">
      <c r="A2252" t="s">
        <v>26</v>
      </c>
      <c r="B2252" t="s">
        <v>30</v>
      </c>
      <c r="C2252">
        <v>83.332999999999998</v>
      </c>
      <c r="D2252">
        <v>747</v>
      </c>
      <c r="E2252">
        <v>36</v>
      </c>
      <c r="F2252">
        <f>LOG10(Table1[[#This Row],[length]])</f>
        <v>1.5563025007672873</v>
      </c>
      <c r="G2252">
        <v>2</v>
      </c>
      <c r="H2252" t="s">
        <v>10</v>
      </c>
      <c r="I2252" s="2" t="s">
        <v>4337</v>
      </c>
      <c r="J2252" t="s">
        <v>11</v>
      </c>
    </row>
    <row r="2253" spans="1:10" x14ac:dyDescent="0.35">
      <c r="A2253" t="s">
        <v>26</v>
      </c>
      <c r="B2253" t="s">
        <v>31</v>
      </c>
      <c r="C2253">
        <v>83.332999999999998</v>
      </c>
      <c r="D2253">
        <v>747</v>
      </c>
      <c r="E2253">
        <v>36</v>
      </c>
      <c r="F2253">
        <f>LOG10(Table1[[#This Row],[length]])</f>
        <v>1.5563025007672873</v>
      </c>
      <c r="G2253">
        <v>2</v>
      </c>
      <c r="H2253" t="s">
        <v>10</v>
      </c>
      <c r="I2253" s="2" t="s">
        <v>4337</v>
      </c>
      <c r="J2253" t="s">
        <v>11</v>
      </c>
    </row>
    <row r="2254" spans="1:10" x14ac:dyDescent="0.35">
      <c r="A2254" t="s">
        <v>26</v>
      </c>
      <c r="B2254" t="s">
        <v>32</v>
      </c>
      <c r="C2254">
        <v>83.332999999999998</v>
      </c>
      <c r="D2254">
        <v>747</v>
      </c>
      <c r="E2254">
        <v>36</v>
      </c>
      <c r="F2254">
        <f>LOG10(Table1[[#This Row],[length]])</f>
        <v>1.5563025007672873</v>
      </c>
      <c r="G2254">
        <v>2</v>
      </c>
      <c r="H2254" t="s">
        <v>10</v>
      </c>
      <c r="I2254" s="2" t="s">
        <v>4337</v>
      </c>
      <c r="J2254" t="s">
        <v>11</v>
      </c>
    </row>
    <row r="2255" spans="1:10" x14ac:dyDescent="0.35">
      <c r="A2255" t="s">
        <v>26</v>
      </c>
      <c r="B2255" t="s">
        <v>33</v>
      </c>
      <c r="C2255">
        <v>83.332999999999998</v>
      </c>
      <c r="D2255">
        <v>747</v>
      </c>
      <c r="E2255">
        <v>36</v>
      </c>
      <c r="F2255">
        <f>LOG10(Table1[[#This Row],[length]])</f>
        <v>1.5563025007672873</v>
      </c>
      <c r="G2255">
        <v>2</v>
      </c>
      <c r="H2255" t="s">
        <v>10</v>
      </c>
      <c r="I2255" s="2" t="s">
        <v>4337</v>
      </c>
      <c r="J2255" t="s">
        <v>11</v>
      </c>
    </row>
    <row r="2256" spans="1:10" x14ac:dyDescent="0.35">
      <c r="A2256" t="s">
        <v>69</v>
      </c>
      <c r="B2256" t="s">
        <v>74</v>
      </c>
      <c r="C2256">
        <v>83.332999999999998</v>
      </c>
      <c r="D2256">
        <v>813</v>
      </c>
      <c r="E2256">
        <v>36</v>
      </c>
      <c r="F2256">
        <f>LOG10(Table1[[#This Row],[length]])</f>
        <v>1.5563025007672873</v>
      </c>
      <c r="G2256">
        <v>2</v>
      </c>
      <c r="H2256" t="s">
        <v>10</v>
      </c>
      <c r="I2256" s="2" t="s">
        <v>4337</v>
      </c>
      <c r="J2256" t="s">
        <v>68</v>
      </c>
    </row>
    <row r="2257" spans="1:10" x14ac:dyDescent="0.35">
      <c r="A2257" t="s">
        <v>94</v>
      </c>
      <c r="B2257" t="s">
        <v>96</v>
      </c>
      <c r="C2257">
        <v>83.332999999999998</v>
      </c>
      <c r="D2257">
        <v>906</v>
      </c>
      <c r="E2257">
        <v>36</v>
      </c>
      <c r="F2257">
        <f>LOG10(Table1[[#This Row],[length]])</f>
        <v>1.5563025007672873</v>
      </c>
      <c r="G2257">
        <v>1</v>
      </c>
      <c r="H2257" t="s">
        <v>10</v>
      </c>
      <c r="I2257" s="2" t="s">
        <v>4337</v>
      </c>
      <c r="J2257" t="s">
        <v>95</v>
      </c>
    </row>
    <row r="2258" spans="1:10" x14ac:dyDescent="0.35">
      <c r="A2258" t="s">
        <v>94</v>
      </c>
      <c r="B2258" t="s">
        <v>100</v>
      </c>
      <c r="C2258">
        <v>83.332999999999998</v>
      </c>
      <c r="D2258">
        <v>906</v>
      </c>
      <c r="E2258">
        <v>36</v>
      </c>
      <c r="F2258">
        <f>LOG10(Table1[[#This Row],[length]])</f>
        <v>1.5563025007672873</v>
      </c>
      <c r="G2258">
        <v>1</v>
      </c>
      <c r="H2258" t="s">
        <v>10</v>
      </c>
      <c r="I2258" s="2" t="s">
        <v>4337</v>
      </c>
      <c r="J2258" t="s">
        <v>95</v>
      </c>
    </row>
    <row r="2259" spans="1:10" x14ac:dyDescent="0.35">
      <c r="A2259" t="s">
        <v>94</v>
      </c>
      <c r="B2259" t="s">
        <v>101</v>
      </c>
      <c r="C2259">
        <v>83.332999999999998</v>
      </c>
      <c r="D2259">
        <v>906</v>
      </c>
      <c r="E2259">
        <v>36</v>
      </c>
      <c r="F2259">
        <f>LOG10(Table1[[#This Row],[length]])</f>
        <v>1.5563025007672873</v>
      </c>
      <c r="G2259">
        <v>1</v>
      </c>
      <c r="H2259" t="s">
        <v>10</v>
      </c>
      <c r="I2259" s="2" t="s">
        <v>4337</v>
      </c>
      <c r="J2259" t="s">
        <v>95</v>
      </c>
    </row>
    <row r="2260" spans="1:10" x14ac:dyDescent="0.35">
      <c r="A2260" t="s">
        <v>94</v>
      </c>
      <c r="B2260" t="s">
        <v>102</v>
      </c>
      <c r="C2260">
        <v>83.332999999999998</v>
      </c>
      <c r="D2260">
        <v>906</v>
      </c>
      <c r="E2260">
        <v>36</v>
      </c>
      <c r="F2260">
        <f>LOG10(Table1[[#This Row],[length]])</f>
        <v>1.5563025007672873</v>
      </c>
      <c r="G2260">
        <v>1</v>
      </c>
      <c r="H2260" t="s">
        <v>10</v>
      </c>
      <c r="I2260" s="2" t="s">
        <v>4337</v>
      </c>
      <c r="J2260" t="s">
        <v>95</v>
      </c>
    </row>
    <row r="2261" spans="1:10" x14ac:dyDescent="0.35">
      <c r="A2261" t="s">
        <v>94</v>
      </c>
      <c r="B2261" t="s">
        <v>104</v>
      </c>
      <c r="C2261">
        <v>83.332999999999998</v>
      </c>
      <c r="D2261">
        <v>906</v>
      </c>
      <c r="E2261">
        <v>36</v>
      </c>
      <c r="F2261">
        <f>LOG10(Table1[[#This Row],[length]])</f>
        <v>1.5563025007672873</v>
      </c>
      <c r="G2261">
        <v>1</v>
      </c>
      <c r="H2261" t="s">
        <v>10</v>
      </c>
      <c r="I2261" s="2" t="s">
        <v>4337</v>
      </c>
      <c r="J2261" t="s">
        <v>95</v>
      </c>
    </row>
    <row r="2262" spans="1:10" x14ac:dyDescent="0.35">
      <c r="A2262" t="s">
        <v>123</v>
      </c>
      <c r="B2262" t="s">
        <v>134</v>
      </c>
      <c r="C2262">
        <v>83.332999999999998</v>
      </c>
      <c r="D2262">
        <v>987</v>
      </c>
      <c r="E2262">
        <v>36</v>
      </c>
      <c r="F2262">
        <f>LOG10(Table1[[#This Row],[length]])</f>
        <v>1.5563025007672873</v>
      </c>
      <c r="G2262">
        <v>1</v>
      </c>
      <c r="H2262" t="s">
        <v>10</v>
      </c>
      <c r="I2262" s="2" t="s">
        <v>4337</v>
      </c>
      <c r="J2262" t="s">
        <v>125</v>
      </c>
    </row>
    <row r="2263" spans="1:10" x14ac:dyDescent="0.35">
      <c r="A2263" t="s">
        <v>94</v>
      </c>
      <c r="B2263" t="s">
        <v>309</v>
      </c>
      <c r="C2263">
        <v>83.332999999999998</v>
      </c>
      <c r="D2263">
        <v>906</v>
      </c>
      <c r="E2263">
        <v>36</v>
      </c>
      <c r="F2263">
        <f>LOG10(Table1[[#This Row],[length]])</f>
        <v>1.5563025007672873</v>
      </c>
      <c r="G2263">
        <v>1</v>
      </c>
      <c r="H2263" t="s">
        <v>10</v>
      </c>
      <c r="I2263" s="2" t="s">
        <v>4337</v>
      </c>
      <c r="J2263" t="s">
        <v>95</v>
      </c>
    </row>
    <row r="2264" spans="1:10" x14ac:dyDescent="0.35">
      <c r="A2264" t="s">
        <v>94</v>
      </c>
      <c r="B2264" t="s">
        <v>310</v>
      </c>
      <c r="C2264">
        <v>83.332999999999998</v>
      </c>
      <c r="D2264">
        <v>906</v>
      </c>
      <c r="E2264">
        <v>36</v>
      </c>
      <c r="F2264">
        <f>LOG10(Table1[[#This Row],[length]])</f>
        <v>1.5563025007672873</v>
      </c>
      <c r="G2264">
        <v>1</v>
      </c>
      <c r="H2264" t="s">
        <v>10</v>
      </c>
      <c r="I2264" s="2" t="s">
        <v>4337</v>
      </c>
      <c r="J2264" t="s">
        <v>95</v>
      </c>
    </row>
    <row r="2265" spans="1:10" x14ac:dyDescent="0.35">
      <c r="A2265" t="s">
        <v>94</v>
      </c>
      <c r="B2265" t="s">
        <v>311</v>
      </c>
      <c r="C2265">
        <v>83.332999999999998</v>
      </c>
      <c r="D2265">
        <v>906</v>
      </c>
      <c r="E2265">
        <v>36</v>
      </c>
      <c r="F2265">
        <f>LOG10(Table1[[#This Row],[length]])</f>
        <v>1.5563025007672873</v>
      </c>
      <c r="G2265">
        <v>1</v>
      </c>
      <c r="H2265" t="s">
        <v>10</v>
      </c>
      <c r="I2265" s="2" t="s">
        <v>4337</v>
      </c>
      <c r="J2265" t="s">
        <v>95</v>
      </c>
    </row>
    <row r="2266" spans="1:10" x14ac:dyDescent="0.35">
      <c r="A2266" t="s">
        <v>94</v>
      </c>
      <c r="B2266" t="s">
        <v>312</v>
      </c>
      <c r="C2266">
        <v>83.332999999999998</v>
      </c>
      <c r="D2266">
        <v>906</v>
      </c>
      <c r="E2266">
        <v>36</v>
      </c>
      <c r="F2266">
        <f>LOG10(Table1[[#This Row],[length]])</f>
        <v>1.5563025007672873</v>
      </c>
      <c r="G2266">
        <v>1</v>
      </c>
      <c r="H2266" t="s">
        <v>10</v>
      </c>
      <c r="I2266" s="2" t="s">
        <v>4337</v>
      </c>
      <c r="J2266" t="s">
        <v>95</v>
      </c>
    </row>
    <row r="2267" spans="1:10" x14ac:dyDescent="0.35">
      <c r="A2267" t="s">
        <v>94</v>
      </c>
      <c r="B2267" t="s">
        <v>313</v>
      </c>
      <c r="C2267">
        <v>83.332999999999998</v>
      </c>
      <c r="D2267">
        <v>906</v>
      </c>
      <c r="E2267">
        <v>36</v>
      </c>
      <c r="F2267">
        <f>LOG10(Table1[[#This Row],[length]])</f>
        <v>1.5563025007672873</v>
      </c>
      <c r="G2267">
        <v>1</v>
      </c>
      <c r="H2267" t="s">
        <v>10</v>
      </c>
      <c r="I2267" s="2" t="s">
        <v>4337</v>
      </c>
      <c r="J2267" t="s">
        <v>95</v>
      </c>
    </row>
    <row r="2268" spans="1:10" x14ac:dyDescent="0.35">
      <c r="A2268" t="s">
        <v>314</v>
      </c>
      <c r="B2268" t="s">
        <v>458</v>
      </c>
      <c r="C2268">
        <v>83.332999999999998</v>
      </c>
      <c r="D2268">
        <v>903</v>
      </c>
      <c r="E2268">
        <v>36</v>
      </c>
      <c r="F2268">
        <f>LOG10(Table1[[#This Row],[length]])</f>
        <v>1.5563025007672873</v>
      </c>
      <c r="G2268">
        <v>2</v>
      </c>
      <c r="H2268" t="s">
        <v>10</v>
      </c>
      <c r="I2268" s="2" t="s">
        <v>4337</v>
      </c>
      <c r="J2268" t="s">
        <v>95</v>
      </c>
    </row>
    <row r="2269" spans="1:10" x14ac:dyDescent="0.35">
      <c r="A2269" t="s">
        <v>8</v>
      </c>
      <c r="B2269" t="s">
        <v>790</v>
      </c>
      <c r="C2269">
        <v>83.332999999999998</v>
      </c>
      <c r="D2269">
        <v>742</v>
      </c>
      <c r="E2269">
        <v>36</v>
      </c>
      <c r="F2269">
        <f>LOG10(Table1[[#This Row],[length]])</f>
        <v>1.5563025007672873</v>
      </c>
      <c r="G2269">
        <v>1</v>
      </c>
      <c r="H2269" t="s">
        <v>786</v>
      </c>
      <c r="I2269" t="s">
        <v>786</v>
      </c>
      <c r="J2269" t="s">
        <v>11</v>
      </c>
    </row>
    <row r="2270" spans="1:10" x14ac:dyDescent="0.35">
      <c r="A2270" t="s">
        <v>50</v>
      </c>
      <c r="B2270" t="s">
        <v>818</v>
      </c>
      <c r="C2270">
        <v>83.332999999999998</v>
      </c>
      <c r="D2270">
        <v>207</v>
      </c>
      <c r="E2270">
        <v>36</v>
      </c>
      <c r="F2270">
        <f>LOG10(Table1[[#This Row],[length]])</f>
        <v>1.5563025007672873</v>
      </c>
      <c r="G2270">
        <v>1</v>
      </c>
      <c r="H2270" t="s">
        <v>42</v>
      </c>
      <c r="I2270" s="2" t="s">
        <v>4334</v>
      </c>
      <c r="J2270" t="s">
        <v>52</v>
      </c>
    </row>
    <row r="2271" spans="1:10" x14ac:dyDescent="0.35">
      <c r="A2271" t="s">
        <v>50</v>
      </c>
      <c r="B2271" t="s">
        <v>818</v>
      </c>
      <c r="C2271">
        <v>83.332999999999998</v>
      </c>
      <c r="D2271">
        <v>207</v>
      </c>
      <c r="E2271">
        <v>36</v>
      </c>
      <c r="F2271">
        <f>LOG10(Table1[[#This Row],[length]])</f>
        <v>1.5563025007672873</v>
      </c>
      <c r="G2271">
        <v>1</v>
      </c>
      <c r="H2271" t="s">
        <v>42</v>
      </c>
      <c r="I2271" s="2" t="s">
        <v>4334</v>
      </c>
      <c r="J2271" t="s">
        <v>52</v>
      </c>
    </row>
    <row r="2272" spans="1:10" x14ac:dyDescent="0.35">
      <c r="A2272" t="s">
        <v>320</v>
      </c>
      <c r="B2272" t="s">
        <v>1336</v>
      </c>
      <c r="C2272">
        <v>83.332999999999998</v>
      </c>
      <c r="D2272">
        <v>291</v>
      </c>
      <c r="E2272">
        <v>36</v>
      </c>
      <c r="F2272">
        <f>LOG10(Table1[[#This Row],[length]])</f>
        <v>1.5563025007672873</v>
      </c>
      <c r="G2272">
        <v>2</v>
      </c>
      <c r="H2272" t="s">
        <v>731</v>
      </c>
      <c r="I2272" t="s">
        <v>4335</v>
      </c>
      <c r="J2272" t="s">
        <v>114</v>
      </c>
    </row>
    <row r="2273" spans="1:10" x14ac:dyDescent="0.35">
      <c r="A2273" t="s">
        <v>334</v>
      </c>
      <c r="B2273" t="s">
        <v>1363</v>
      </c>
      <c r="C2273">
        <v>83.332999999999998</v>
      </c>
      <c r="D2273">
        <v>291</v>
      </c>
      <c r="E2273">
        <v>36</v>
      </c>
      <c r="F2273">
        <f>LOG10(Table1[[#This Row],[length]])</f>
        <v>1.5563025007672873</v>
      </c>
      <c r="G2273">
        <v>3</v>
      </c>
      <c r="H2273" t="s">
        <v>731</v>
      </c>
      <c r="I2273" t="s">
        <v>4335</v>
      </c>
      <c r="J2273" t="s">
        <v>114</v>
      </c>
    </row>
    <row r="2274" spans="1:10" x14ac:dyDescent="0.35">
      <c r="A2274" t="s">
        <v>69</v>
      </c>
      <c r="B2274" t="s">
        <v>1702</v>
      </c>
      <c r="C2274">
        <v>83.332999999999998</v>
      </c>
      <c r="D2274">
        <v>813</v>
      </c>
      <c r="E2274">
        <v>36</v>
      </c>
      <c r="F2274">
        <f>LOG10(Table1[[#This Row],[length]])</f>
        <v>1.5563025007672873</v>
      </c>
      <c r="G2274">
        <v>2</v>
      </c>
      <c r="H2274" t="s">
        <v>731</v>
      </c>
      <c r="I2274" t="s">
        <v>4335</v>
      </c>
      <c r="J2274" t="s">
        <v>68</v>
      </c>
    </row>
    <row r="2275" spans="1:10" x14ac:dyDescent="0.35">
      <c r="A2275" t="s">
        <v>364</v>
      </c>
      <c r="B2275" t="s">
        <v>1264</v>
      </c>
      <c r="C2275">
        <v>83.332999999999998</v>
      </c>
      <c r="D2275">
        <v>987</v>
      </c>
      <c r="E2275">
        <v>36</v>
      </c>
      <c r="F2275">
        <f>LOG10(Table1[[#This Row],[length]])</f>
        <v>1.5563025007672873</v>
      </c>
      <c r="G2275">
        <v>3</v>
      </c>
      <c r="H2275" t="s">
        <v>786</v>
      </c>
      <c r="I2275" t="s">
        <v>786</v>
      </c>
      <c r="J2275" t="s">
        <v>125</v>
      </c>
    </row>
    <row r="2276" spans="1:10" x14ac:dyDescent="0.35">
      <c r="A2276" t="s">
        <v>301</v>
      </c>
      <c r="B2276" t="s">
        <v>1980</v>
      </c>
      <c r="C2276">
        <v>83.332999999999998</v>
      </c>
      <c r="D2276">
        <v>714</v>
      </c>
      <c r="E2276">
        <v>36</v>
      </c>
      <c r="F2276">
        <f>LOG10(Table1[[#This Row],[length]])</f>
        <v>1.5563025007672873</v>
      </c>
      <c r="G2276">
        <v>2</v>
      </c>
      <c r="H2276" t="s">
        <v>731</v>
      </c>
      <c r="I2276" t="s">
        <v>4335</v>
      </c>
      <c r="J2276" t="s">
        <v>78</v>
      </c>
    </row>
    <row r="2277" spans="1:10" x14ac:dyDescent="0.35">
      <c r="A2277" t="s">
        <v>301</v>
      </c>
      <c r="B2277" t="s">
        <v>1996</v>
      </c>
      <c r="C2277">
        <v>83.332999999999998</v>
      </c>
      <c r="D2277">
        <v>714</v>
      </c>
      <c r="E2277">
        <v>36</v>
      </c>
      <c r="F2277">
        <f>LOG10(Table1[[#This Row],[length]])</f>
        <v>1.5563025007672873</v>
      </c>
      <c r="G2277">
        <v>2</v>
      </c>
      <c r="H2277" t="s">
        <v>731</v>
      </c>
      <c r="I2277" t="s">
        <v>4335</v>
      </c>
      <c r="J2277" t="s">
        <v>78</v>
      </c>
    </row>
    <row r="2278" spans="1:10" x14ac:dyDescent="0.35">
      <c r="A2278" t="s">
        <v>301</v>
      </c>
      <c r="B2278" t="s">
        <v>2002</v>
      </c>
      <c r="C2278">
        <v>83.332999999999998</v>
      </c>
      <c r="D2278">
        <v>714</v>
      </c>
      <c r="E2278">
        <v>36</v>
      </c>
      <c r="F2278">
        <f>LOG10(Table1[[#This Row],[length]])</f>
        <v>1.5563025007672873</v>
      </c>
      <c r="G2278">
        <v>2</v>
      </c>
      <c r="H2278" t="s">
        <v>731</v>
      </c>
      <c r="I2278" t="s">
        <v>4335</v>
      </c>
      <c r="J2278" t="s">
        <v>78</v>
      </c>
    </row>
    <row r="2279" spans="1:10" x14ac:dyDescent="0.35">
      <c r="A2279" t="s">
        <v>8</v>
      </c>
      <c r="B2279" t="s">
        <v>2688</v>
      </c>
      <c r="C2279">
        <v>83.332999999999998</v>
      </c>
      <c r="D2279">
        <v>742</v>
      </c>
      <c r="E2279">
        <v>36</v>
      </c>
      <c r="F2279">
        <f>LOG10(Table1[[#This Row],[length]])</f>
        <v>1.5563025007672873</v>
      </c>
      <c r="G2279">
        <v>1</v>
      </c>
      <c r="H2279" t="s">
        <v>1299</v>
      </c>
      <c r="I2279" t="s">
        <v>4335</v>
      </c>
      <c r="J2279" t="s">
        <v>11</v>
      </c>
    </row>
    <row r="2280" spans="1:10" x14ac:dyDescent="0.35">
      <c r="A2280" t="s">
        <v>8</v>
      </c>
      <c r="B2280" t="s">
        <v>2689</v>
      </c>
      <c r="C2280">
        <v>83.332999999999998</v>
      </c>
      <c r="D2280">
        <v>742</v>
      </c>
      <c r="E2280">
        <v>36</v>
      </c>
      <c r="F2280">
        <f>LOG10(Table1[[#This Row],[length]])</f>
        <v>1.5563025007672873</v>
      </c>
      <c r="G2280">
        <v>1</v>
      </c>
      <c r="H2280" t="s">
        <v>1299</v>
      </c>
      <c r="I2280" t="s">
        <v>4335</v>
      </c>
      <c r="J2280" t="s">
        <v>11</v>
      </c>
    </row>
    <row r="2281" spans="1:10" x14ac:dyDescent="0.35">
      <c r="A2281" t="s">
        <v>135</v>
      </c>
      <c r="B2281" t="s">
        <v>2743</v>
      </c>
      <c r="C2281">
        <v>83.332999999999998</v>
      </c>
      <c r="D2281">
        <v>261</v>
      </c>
      <c r="E2281">
        <v>36</v>
      </c>
      <c r="F2281">
        <f>LOG10(Table1[[#This Row],[length]])</f>
        <v>1.5563025007672873</v>
      </c>
      <c r="G2281">
        <v>1</v>
      </c>
      <c r="H2281" t="s">
        <v>10</v>
      </c>
      <c r="I2281" s="2" t="s">
        <v>4337</v>
      </c>
      <c r="J2281" t="s">
        <v>138</v>
      </c>
    </row>
    <row r="2282" spans="1:10" x14ac:dyDescent="0.35">
      <c r="A2282" t="s">
        <v>215</v>
      </c>
      <c r="B2282" t="s">
        <v>3396</v>
      </c>
      <c r="C2282">
        <v>83.332999999999998</v>
      </c>
      <c r="D2282">
        <v>1383</v>
      </c>
      <c r="E2282">
        <v>36</v>
      </c>
      <c r="F2282">
        <f>LOG10(Table1[[#This Row],[length]])</f>
        <v>1.5563025007672873</v>
      </c>
      <c r="G2282">
        <v>3</v>
      </c>
      <c r="H2282" t="s">
        <v>1119</v>
      </c>
      <c r="I2282" s="2" t="s">
        <v>4336</v>
      </c>
      <c r="J2282" t="s">
        <v>199</v>
      </c>
    </row>
    <row r="2283" spans="1:10" x14ac:dyDescent="0.35">
      <c r="A2283" t="s">
        <v>135</v>
      </c>
      <c r="B2283" t="s">
        <v>3547</v>
      </c>
      <c r="C2283">
        <v>83.332999999999998</v>
      </c>
      <c r="D2283">
        <v>261</v>
      </c>
      <c r="E2283">
        <v>36</v>
      </c>
      <c r="F2283">
        <f>LOG10(Table1[[#This Row],[length]])</f>
        <v>1.5563025007672873</v>
      </c>
      <c r="G2283">
        <v>1</v>
      </c>
      <c r="H2283" t="s">
        <v>42</v>
      </c>
      <c r="I2283" s="2" t="s">
        <v>4334</v>
      </c>
      <c r="J2283" t="s">
        <v>138</v>
      </c>
    </row>
    <row r="2284" spans="1:10" x14ac:dyDescent="0.35">
      <c r="A2284" t="s">
        <v>26</v>
      </c>
      <c r="B2284" t="s">
        <v>3601</v>
      </c>
      <c r="C2284">
        <v>83.332999999999998</v>
      </c>
      <c r="D2284">
        <v>747</v>
      </c>
      <c r="E2284">
        <v>36</v>
      </c>
      <c r="F2284">
        <f>LOG10(Table1[[#This Row],[length]])</f>
        <v>1.5563025007672873</v>
      </c>
      <c r="G2284">
        <v>2</v>
      </c>
      <c r="H2284" t="s">
        <v>654</v>
      </c>
      <c r="I2284" s="2" t="s">
        <v>4334</v>
      </c>
      <c r="J2284" t="s">
        <v>11</v>
      </c>
    </row>
    <row r="2285" spans="1:10" x14ac:dyDescent="0.35">
      <c r="A2285" t="s">
        <v>135</v>
      </c>
      <c r="B2285" t="s">
        <v>3547</v>
      </c>
      <c r="C2285">
        <v>83.332999999999998</v>
      </c>
      <c r="D2285">
        <v>261</v>
      </c>
      <c r="E2285">
        <v>36</v>
      </c>
      <c r="F2285">
        <f>LOG10(Table1[[#This Row],[length]])</f>
        <v>1.5563025007672873</v>
      </c>
      <c r="G2285">
        <v>1</v>
      </c>
      <c r="H2285" t="s">
        <v>42</v>
      </c>
      <c r="I2285" s="2" t="s">
        <v>4334</v>
      </c>
      <c r="J2285" t="s">
        <v>138</v>
      </c>
    </row>
    <row r="2286" spans="1:10" x14ac:dyDescent="0.35">
      <c r="A2286" t="s">
        <v>173</v>
      </c>
      <c r="B2286" t="s">
        <v>3718</v>
      </c>
      <c r="C2286">
        <v>83.332999999999998</v>
      </c>
      <c r="D2286">
        <v>549</v>
      </c>
      <c r="E2286">
        <v>36</v>
      </c>
      <c r="F2286">
        <f>LOG10(Table1[[#This Row],[length]])</f>
        <v>1.5563025007672873</v>
      </c>
      <c r="G2286">
        <v>1</v>
      </c>
      <c r="H2286" t="s">
        <v>1299</v>
      </c>
      <c r="I2286" t="s">
        <v>4335</v>
      </c>
      <c r="J2286" t="s">
        <v>175</v>
      </c>
    </row>
    <row r="2287" spans="1:10" x14ac:dyDescent="0.35">
      <c r="A2287" t="s">
        <v>292</v>
      </c>
      <c r="B2287" t="s">
        <v>3801</v>
      </c>
      <c r="C2287">
        <v>83.332999999999998</v>
      </c>
      <c r="D2287">
        <v>813</v>
      </c>
      <c r="E2287">
        <v>36</v>
      </c>
      <c r="F2287">
        <f>LOG10(Table1[[#This Row],[length]])</f>
        <v>1.5563025007672873</v>
      </c>
      <c r="G2287">
        <v>3</v>
      </c>
      <c r="H2287" t="s">
        <v>1119</v>
      </c>
      <c r="I2287" s="2" t="s">
        <v>4336</v>
      </c>
      <c r="J2287" t="s">
        <v>68</v>
      </c>
    </row>
    <row r="2288" spans="1:10" x14ac:dyDescent="0.35">
      <c r="A2288" t="s">
        <v>292</v>
      </c>
      <c r="B2288" t="s">
        <v>3802</v>
      </c>
      <c r="C2288">
        <v>83.332999999999998</v>
      </c>
      <c r="D2288">
        <v>813</v>
      </c>
      <c r="E2288">
        <v>36</v>
      </c>
      <c r="F2288">
        <f>LOG10(Table1[[#This Row],[length]])</f>
        <v>1.5563025007672873</v>
      </c>
      <c r="G2288">
        <v>3</v>
      </c>
      <c r="H2288" t="s">
        <v>1119</v>
      </c>
      <c r="I2288" s="2" t="s">
        <v>4336</v>
      </c>
      <c r="J2288" t="s">
        <v>68</v>
      </c>
    </row>
    <row r="2289" spans="1:10" x14ac:dyDescent="0.35">
      <c r="A2289" t="s">
        <v>292</v>
      </c>
      <c r="B2289" t="s">
        <v>3803</v>
      </c>
      <c r="C2289">
        <v>83.332999999999998</v>
      </c>
      <c r="D2289">
        <v>813</v>
      </c>
      <c r="E2289">
        <v>36</v>
      </c>
      <c r="F2289">
        <f>LOG10(Table1[[#This Row],[length]])</f>
        <v>1.5563025007672873</v>
      </c>
      <c r="G2289">
        <v>3</v>
      </c>
      <c r="H2289" t="s">
        <v>1119</v>
      </c>
      <c r="I2289" s="2" t="s">
        <v>4336</v>
      </c>
      <c r="J2289" t="s">
        <v>68</v>
      </c>
    </row>
    <row r="2290" spans="1:10" x14ac:dyDescent="0.35">
      <c r="A2290" t="s">
        <v>292</v>
      </c>
      <c r="B2290" t="s">
        <v>3804</v>
      </c>
      <c r="C2290">
        <v>83.332999999999998</v>
      </c>
      <c r="D2290">
        <v>813</v>
      </c>
      <c r="E2290">
        <v>36</v>
      </c>
      <c r="F2290">
        <f>LOG10(Table1[[#This Row],[length]])</f>
        <v>1.5563025007672873</v>
      </c>
      <c r="G2290">
        <v>3</v>
      </c>
      <c r="H2290" t="s">
        <v>1119</v>
      </c>
      <c r="I2290" s="2" t="s">
        <v>4336</v>
      </c>
      <c r="J2290" t="s">
        <v>68</v>
      </c>
    </row>
    <row r="2291" spans="1:10" x14ac:dyDescent="0.35">
      <c r="A2291" t="s">
        <v>292</v>
      </c>
      <c r="B2291" t="s">
        <v>3976</v>
      </c>
      <c r="C2291">
        <v>83.332999999999998</v>
      </c>
      <c r="D2291">
        <v>813</v>
      </c>
      <c r="E2291">
        <v>36</v>
      </c>
      <c r="F2291">
        <f>LOG10(Table1[[#This Row],[length]])</f>
        <v>1.5563025007672873</v>
      </c>
      <c r="G2291">
        <v>3</v>
      </c>
      <c r="H2291" t="s">
        <v>1119</v>
      </c>
      <c r="I2291" s="2" t="s">
        <v>4336</v>
      </c>
      <c r="J2291" t="s">
        <v>68</v>
      </c>
    </row>
    <row r="2292" spans="1:10" x14ac:dyDescent="0.35">
      <c r="A2292" t="s">
        <v>292</v>
      </c>
      <c r="B2292" t="s">
        <v>3977</v>
      </c>
      <c r="C2292">
        <v>83.332999999999998</v>
      </c>
      <c r="D2292">
        <v>813</v>
      </c>
      <c r="E2292">
        <v>36</v>
      </c>
      <c r="F2292">
        <f>LOG10(Table1[[#This Row],[length]])</f>
        <v>1.5563025007672873</v>
      </c>
      <c r="G2292">
        <v>3</v>
      </c>
      <c r="H2292" t="s">
        <v>1119</v>
      </c>
      <c r="I2292" s="2" t="s">
        <v>4336</v>
      </c>
      <c r="J2292" t="s">
        <v>68</v>
      </c>
    </row>
    <row r="2293" spans="1:10" x14ac:dyDescent="0.35">
      <c r="A2293" t="s">
        <v>292</v>
      </c>
      <c r="B2293" t="s">
        <v>3978</v>
      </c>
      <c r="C2293">
        <v>83.332999999999998</v>
      </c>
      <c r="D2293">
        <v>813</v>
      </c>
      <c r="E2293">
        <v>36</v>
      </c>
      <c r="F2293">
        <f>LOG10(Table1[[#This Row],[length]])</f>
        <v>1.5563025007672873</v>
      </c>
      <c r="G2293">
        <v>3</v>
      </c>
      <c r="H2293" t="s">
        <v>1119</v>
      </c>
      <c r="I2293" s="2" t="s">
        <v>4336</v>
      </c>
      <c r="J2293" t="s">
        <v>68</v>
      </c>
    </row>
    <row r="2294" spans="1:10" x14ac:dyDescent="0.35">
      <c r="A2294" t="s">
        <v>292</v>
      </c>
      <c r="B2294" t="s">
        <v>3979</v>
      </c>
      <c r="C2294">
        <v>83.332999999999998</v>
      </c>
      <c r="D2294">
        <v>813</v>
      </c>
      <c r="E2294">
        <v>36</v>
      </c>
      <c r="F2294">
        <f>LOG10(Table1[[#This Row],[length]])</f>
        <v>1.5563025007672873</v>
      </c>
      <c r="G2294">
        <v>3</v>
      </c>
      <c r="H2294" t="s">
        <v>1119</v>
      </c>
      <c r="I2294" s="2" t="s">
        <v>4336</v>
      </c>
      <c r="J2294" t="s">
        <v>68</v>
      </c>
    </row>
    <row r="2295" spans="1:10" x14ac:dyDescent="0.35">
      <c r="A2295" t="s">
        <v>292</v>
      </c>
      <c r="B2295" t="s">
        <v>3980</v>
      </c>
      <c r="C2295">
        <v>83.332999999999998</v>
      </c>
      <c r="D2295">
        <v>813</v>
      </c>
      <c r="E2295">
        <v>36</v>
      </c>
      <c r="F2295">
        <f>LOG10(Table1[[#This Row],[length]])</f>
        <v>1.5563025007672873</v>
      </c>
      <c r="G2295">
        <v>3</v>
      </c>
      <c r="H2295" t="s">
        <v>1119</v>
      </c>
      <c r="I2295" s="2" t="s">
        <v>4336</v>
      </c>
      <c r="J2295" t="s">
        <v>68</v>
      </c>
    </row>
    <row r="2296" spans="1:10" x14ac:dyDescent="0.35">
      <c r="A2296" t="s">
        <v>292</v>
      </c>
      <c r="B2296" t="s">
        <v>3981</v>
      </c>
      <c r="C2296">
        <v>83.332999999999998</v>
      </c>
      <c r="D2296">
        <v>813</v>
      </c>
      <c r="E2296">
        <v>36</v>
      </c>
      <c r="F2296">
        <f>LOG10(Table1[[#This Row],[length]])</f>
        <v>1.5563025007672873</v>
      </c>
      <c r="G2296">
        <v>3</v>
      </c>
      <c r="H2296" t="s">
        <v>1119</v>
      </c>
      <c r="I2296" s="2" t="s">
        <v>4336</v>
      </c>
      <c r="J2296" t="s">
        <v>68</v>
      </c>
    </row>
    <row r="2297" spans="1:10" x14ac:dyDescent="0.35">
      <c r="A2297" t="s">
        <v>123</v>
      </c>
      <c r="B2297" t="s">
        <v>4064</v>
      </c>
      <c r="C2297">
        <v>83.332999999999998</v>
      </c>
      <c r="D2297">
        <v>987</v>
      </c>
      <c r="E2297">
        <v>36</v>
      </c>
      <c r="F2297">
        <f>LOG10(Table1[[#This Row],[length]])</f>
        <v>1.5563025007672873</v>
      </c>
      <c r="G2297">
        <v>1</v>
      </c>
      <c r="H2297" t="s">
        <v>654</v>
      </c>
      <c r="I2297" s="2" t="s">
        <v>4334</v>
      </c>
      <c r="J2297" t="s">
        <v>125</v>
      </c>
    </row>
    <row r="2298" spans="1:10" x14ac:dyDescent="0.35">
      <c r="A2298" t="s">
        <v>341</v>
      </c>
      <c r="B2298" t="s">
        <v>4172</v>
      </c>
      <c r="C2298">
        <v>83.332999999999998</v>
      </c>
      <c r="D2298">
        <v>987</v>
      </c>
      <c r="E2298">
        <v>36</v>
      </c>
      <c r="F2298">
        <f>LOG10(Table1[[#This Row],[length]])</f>
        <v>1.5563025007672873</v>
      </c>
      <c r="G2298">
        <v>2</v>
      </c>
      <c r="H2298" t="s">
        <v>654</v>
      </c>
      <c r="I2298" s="2" t="s">
        <v>4334</v>
      </c>
      <c r="J2298" t="s">
        <v>125</v>
      </c>
    </row>
    <row r="2299" spans="1:10" x14ac:dyDescent="0.35">
      <c r="A2299" t="s">
        <v>508</v>
      </c>
      <c r="B2299" t="s">
        <v>4185</v>
      </c>
      <c r="C2299">
        <v>83.332999999999998</v>
      </c>
      <c r="D2299">
        <v>261</v>
      </c>
      <c r="E2299">
        <v>36</v>
      </c>
      <c r="F2299">
        <f>LOG10(Table1[[#This Row],[length]])</f>
        <v>1.5563025007672873</v>
      </c>
      <c r="G2299">
        <v>3</v>
      </c>
      <c r="H2299" t="s">
        <v>42</v>
      </c>
      <c r="I2299" s="2" t="s">
        <v>4334</v>
      </c>
      <c r="J2299" t="s">
        <v>138</v>
      </c>
    </row>
    <row r="2300" spans="1:10" x14ac:dyDescent="0.35">
      <c r="A2300" t="s">
        <v>508</v>
      </c>
      <c r="B2300" t="s">
        <v>4188</v>
      </c>
      <c r="C2300">
        <v>83.332999999999998</v>
      </c>
      <c r="D2300">
        <v>261</v>
      </c>
      <c r="E2300">
        <v>36</v>
      </c>
      <c r="F2300">
        <f>LOG10(Table1[[#This Row],[length]])</f>
        <v>1.5563025007672873</v>
      </c>
      <c r="G2300">
        <v>3</v>
      </c>
      <c r="H2300" t="s">
        <v>42</v>
      </c>
      <c r="I2300" s="2" t="s">
        <v>4334</v>
      </c>
      <c r="J2300" t="s">
        <v>138</v>
      </c>
    </row>
    <row r="2301" spans="1:10" x14ac:dyDescent="0.35">
      <c r="A2301" t="s">
        <v>508</v>
      </c>
      <c r="B2301" t="s">
        <v>4189</v>
      </c>
      <c r="C2301">
        <v>83.332999999999998</v>
      </c>
      <c r="D2301">
        <v>261</v>
      </c>
      <c r="E2301">
        <v>36</v>
      </c>
      <c r="F2301">
        <f>LOG10(Table1[[#This Row],[length]])</f>
        <v>1.5563025007672873</v>
      </c>
      <c r="G2301">
        <v>3</v>
      </c>
      <c r="H2301" t="s">
        <v>42</v>
      </c>
      <c r="I2301" s="2" t="s">
        <v>4334</v>
      </c>
      <c r="J2301" t="s">
        <v>138</v>
      </c>
    </row>
    <row r="2302" spans="1:10" x14ac:dyDescent="0.35">
      <c r="A2302" t="s">
        <v>508</v>
      </c>
      <c r="B2302" t="s">
        <v>4185</v>
      </c>
      <c r="C2302">
        <v>83.332999999999998</v>
      </c>
      <c r="D2302">
        <v>261</v>
      </c>
      <c r="E2302">
        <v>36</v>
      </c>
      <c r="F2302">
        <f>LOG10(Table1[[#This Row],[length]])</f>
        <v>1.5563025007672873</v>
      </c>
      <c r="G2302">
        <v>3</v>
      </c>
      <c r="H2302" t="s">
        <v>42</v>
      </c>
      <c r="I2302" s="2" t="s">
        <v>4334</v>
      </c>
      <c r="J2302" t="s">
        <v>138</v>
      </c>
    </row>
    <row r="2303" spans="1:10" x14ac:dyDescent="0.35">
      <c r="A2303" t="s">
        <v>508</v>
      </c>
      <c r="B2303" t="s">
        <v>4188</v>
      </c>
      <c r="C2303">
        <v>83.332999999999998</v>
      </c>
      <c r="D2303">
        <v>261</v>
      </c>
      <c r="E2303">
        <v>36</v>
      </c>
      <c r="F2303">
        <f>LOG10(Table1[[#This Row],[length]])</f>
        <v>1.5563025007672873</v>
      </c>
      <c r="G2303">
        <v>3</v>
      </c>
      <c r="H2303" t="s">
        <v>42</v>
      </c>
      <c r="I2303" s="2" t="s">
        <v>4334</v>
      </c>
      <c r="J2303" t="s">
        <v>138</v>
      </c>
    </row>
    <row r="2304" spans="1:10" x14ac:dyDescent="0.35">
      <c r="A2304" t="s">
        <v>508</v>
      </c>
      <c r="B2304" t="s">
        <v>4189</v>
      </c>
      <c r="C2304">
        <v>83.332999999999998</v>
      </c>
      <c r="D2304">
        <v>261</v>
      </c>
      <c r="E2304">
        <v>36</v>
      </c>
      <c r="F2304">
        <f>LOG10(Table1[[#This Row],[length]])</f>
        <v>1.5563025007672873</v>
      </c>
      <c r="G2304">
        <v>3</v>
      </c>
      <c r="H2304" t="s">
        <v>42</v>
      </c>
      <c r="I2304" s="2" t="s">
        <v>4334</v>
      </c>
      <c r="J2304" t="s">
        <v>138</v>
      </c>
    </row>
    <row r="2305" spans="1:10" x14ac:dyDescent="0.35">
      <c r="A2305" t="s">
        <v>215</v>
      </c>
      <c r="B2305" t="s">
        <v>1043</v>
      </c>
      <c r="C2305">
        <v>91.429000000000002</v>
      </c>
      <c r="D2305">
        <v>1383</v>
      </c>
      <c r="E2305">
        <v>35</v>
      </c>
      <c r="F2305">
        <f>LOG10(Table1[[#This Row],[length]])</f>
        <v>1.5440680443502757</v>
      </c>
      <c r="G2305">
        <v>3</v>
      </c>
      <c r="H2305" t="s">
        <v>675</v>
      </c>
      <c r="I2305" t="s">
        <v>4338</v>
      </c>
      <c r="J2305" t="s">
        <v>199</v>
      </c>
    </row>
    <row r="2306" spans="1:10" x14ac:dyDescent="0.35">
      <c r="A2306" t="s">
        <v>8</v>
      </c>
      <c r="B2306" t="s">
        <v>511</v>
      </c>
      <c r="C2306">
        <v>91.429000000000002</v>
      </c>
      <c r="D2306">
        <v>742</v>
      </c>
      <c r="E2306">
        <v>35</v>
      </c>
      <c r="F2306">
        <f>LOG10(Table1[[#This Row],[length]])</f>
        <v>1.5440680443502757</v>
      </c>
      <c r="G2306">
        <v>1</v>
      </c>
      <c r="H2306" t="s">
        <v>137</v>
      </c>
      <c r="I2306" s="2" t="s">
        <v>4336</v>
      </c>
      <c r="J2306" t="s">
        <v>11</v>
      </c>
    </row>
    <row r="2307" spans="1:10" x14ac:dyDescent="0.35">
      <c r="A2307" t="s">
        <v>8</v>
      </c>
      <c r="B2307" t="s">
        <v>514</v>
      </c>
      <c r="C2307">
        <v>91.429000000000002</v>
      </c>
      <c r="D2307">
        <v>742</v>
      </c>
      <c r="E2307">
        <v>35</v>
      </c>
      <c r="F2307">
        <f>LOG10(Table1[[#This Row],[length]])</f>
        <v>1.5440680443502757</v>
      </c>
      <c r="G2307">
        <v>1</v>
      </c>
      <c r="H2307" t="s">
        <v>137</v>
      </c>
      <c r="I2307" s="2" t="s">
        <v>4336</v>
      </c>
      <c r="J2307" t="s">
        <v>11</v>
      </c>
    </row>
    <row r="2308" spans="1:10" x14ac:dyDescent="0.35">
      <c r="A2308" t="s">
        <v>320</v>
      </c>
      <c r="B2308" t="s">
        <v>2192</v>
      </c>
      <c r="C2308">
        <v>91.429000000000002</v>
      </c>
      <c r="D2308">
        <v>291</v>
      </c>
      <c r="E2308">
        <v>35</v>
      </c>
      <c r="F2308">
        <f>LOG10(Table1[[#This Row],[length]])</f>
        <v>1.5440680443502757</v>
      </c>
      <c r="G2308">
        <v>2</v>
      </c>
      <c r="H2308" t="s">
        <v>137</v>
      </c>
      <c r="I2308" s="2" t="s">
        <v>4336</v>
      </c>
      <c r="J2308" t="s">
        <v>114</v>
      </c>
    </row>
    <row r="2309" spans="1:10" x14ac:dyDescent="0.35">
      <c r="A2309" t="s">
        <v>320</v>
      </c>
      <c r="B2309" t="s">
        <v>2193</v>
      </c>
      <c r="C2309">
        <v>91.429000000000002</v>
      </c>
      <c r="D2309">
        <v>291</v>
      </c>
      <c r="E2309">
        <v>35</v>
      </c>
      <c r="F2309">
        <f>LOG10(Table1[[#This Row],[length]])</f>
        <v>1.5440680443502757</v>
      </c>
      <c r="G2309">
        <v>2</v>
      </c>
      <c r="H2309" t="s">
        <v>137</v>
      </c>
      <c r="I2309" s="2" t="s">
        <v>4336</v>
      </c>
      <c r="J2309" t="s">
        <v>114</v>
      </c>
    </row>
    <row r="2310" spans="1:10" x14ac:dyDescent="0.35">
      <c r="A2310" t="s">
        <v>26</v>
      </c>
      <c r="B2310" t="s">
        <v>2212</v>
      </c>
      <c r="C2310">
        <v>91.429000000000002</v>
      </c>
      <c r="D2310">
        <v>747</v>
      </c>
      <c r="E2310">
        <v>35</v>
      </c>
      <c r="F2310">
        <f>LOG10(Table1[[#This Row],[length]])</f>
        <v>1.5440680443502757</v>
      </c>
      <c r="G2310">
        <v>2</v>
      </c>
      <c r="H2310" t="s">
        <v>137</v>
      </c>
      <c r="I2310" s="2" t="s">
        <v>4336</v>
      </c>
      <c r="J2310" t="s">
        <v>11</v>
      </c>
    </row>
    <row r="2311" spans="1:10" x14ac:dyDescent="0.35">
      <c r="A2311" t="s">
        <v>26</v>
      </c>
      <c r="B2311" t="s">
        <v>2213</v>
      </c>
      <c r="C2311">
        <v>91.429000000000002</v>
      </c>
      <c r="D2311">
        <v>747</v>
      </c>
      <c r="E2311">
        <v>35</v>
      </c>
      <c r="F2311">
        <f>LOG10(Table1[[#This Row],[length]])</f>
        <v>1.5440680443502757</v>
      </c>
      <c r="G2311">
        <v>2</v>
      </c>
      <c r="H2311" t="s">
        <v>137</v>
      </c>
      <c r="I2311" s="2" t="s">
        <v>4336</v>
      </c>
      <c r="J2311" t="s">
        <v>11</v>
      </c>
    </row>
    <row r="2312" spans="1:10" x14ac:dyDescent="0.35">
      <c r="A2312" t="s">
        <v>208</v>
      </c>
      <c r="B2312" t="s">
        <v>2384</v>
      </c>
      <c r="C2312">
        <v>91.429000000000002</v>
      </c>
      <c r="D2312">
        <v>1383</v>
      </c>
      <c r="E2312">
        <v>35</v>
      </c>
      <c r="F2312">
        <f>LOG10(Table1[[#This Row],[length]])</f>
        <v>1.5440680443502757</v>
      </c>
      <c r="G2312">
        <v>2</v>
      </c>
      <c r="H2312" t="s">
        <v>137</v>
      </c>
      <c r="I2312" s="2" t="s">
        <v>4336</v>
      </c>
      <c r="J2312" t="s">
        <v>199</v>
      </c>
    </row>
    <row r="2313" spans="1:10" x14ac:dyDescent="0.35">
      <c r="A2313" t="s">
        <v>208</v>
      </c>
      <c r="B2313" t="s">
        <v>2385</v>
      </c>
      <c r="C2313">
        <v>91.429000000000002</v>
      </c>
      <c r="D2313">
        <v>1383</v>
      </c>
      <c r="E2313">
        <v>35</v>
      </c>
      <c r="F2313">
        <f>LOG10(Table1[[#This Row],[length]])</f>
        <v>1.5440680443502757</v>
      </c>
      <c r="G2313">
        <v>2</v>
      </c>
      <c r="H2313" t="s">
        <v>137</v>
      </c>
      <c r="I2313" s="2" t="s">
        <v>4336</v>
      </c>
      <c r="J2313" t="s">
        <v>199</v>
      </c>
    </row>
    <row r="2314" spans="1:10" x14ac:dyDescent="0.35">
      <c r="A2314" t="s">
        <v>173</v>
      </c>
      <c r="B2314" t="s">
        <v>2618</v>
      </c>
      <c r="C2314">
        <v>91.429000000000002</v>
      </c>
      <c r="D2314">
        <v>549</v>
      </c>
      <c r="E2314">
        <v>35</v>
      </c>
      <c r="F2314">
        <f>LOG10(Table1[[#This Row],[length]])</f>
        <v>1.5440680443502757</v>
      </c>
      <c r="G2314">
        <v>1</v>
      </c>
      <c r="H2314" t="s">
        <v>137</v>
      </c>
      <c r="I2314" s="2" t="s">
        <v>4336</v>
      </c>
      <c r="J2314" t="s">
        <v>175</v>
      </c>
    </row>
    <row r="2315" spans="1:10" x14ac:dyDescent="0.35">
      <c r="A2315" t="s">
        <v>173</v>
      </c>
      <c r="B2315" t="s">
        <v>2619</v>
      </c>
      <c r="C2315">
        <v>91.429000000000002</v>
      </c>
      <c r="D2315">
        <v>549</v>
      </c>
      <c r="E2315">
        <v>35</v>
      </c>
      <c r="F2315">
        <f>LOG10(Table1[[#This Row],[length]])</f>
        <v>1.5440680443502757</v>
      </c>
      <c r="G2315">
        <v>1</v>
      </c>
      <c r="H2315" t="s">
        <v>137</v>
      </c>
      <c r="I2315" s="2" t="s">
        <v>4336</v>
      </c>
      <c r="J2315" t="s">
        <v>175</v>
      </c>
    </row>
    <row r="2316" spans="1:10" x14ac:dyDescent="0.35">
      <c r="A2316" t="s">
        <v>173</v>
      </c>
      <c r="B2316" t="s">
        <v>2620</v>
      </c>
      <c r="C2316">
        <v>91.429000000000002</v>
      </c>
      <c r="D2316">
        <v>549</v>
      </c>
      <c r="E2316">
        <v>35</v>
      </c>
      <c r="F2316">
        <f>LOG10(Table1[[#This Row],[length]])</f>
        <v>1.5440680443502757</v>
      </c>
      <c r="G2316">
        <v>1</v>
      </c>
      <c r="H2316" t="s">
        <v>137</v>
      </c>
      <c r="I2316" s="2" t="s">
        <v>4336</v>
      </c>
      <c r="J2316" t="s">
        <v>175</v>
      </c>
    </row>
    <row r="2317" spans="1:10" x14ac:dyDescent="0.35">
      <c r="A2317" t="s">
        <v>173</v>
      </c>
      <c r="B2317" t="s">
        <v>2621</v>
      </c>
      <c r="C2317">
        <v>91.429000000000002</v>
      </c>
      <c r="D2317">
        <v>549</v>
      </c>
      <c r="E2317">
        <v>35</v>
      </c>
      <c r="F2317">
        <f>LOG10(Table1[[#This Row],[length]])</f>
        <v>1.5440680443502757</v>
      </c>
      <c r="G2317">
        <v>1</v>
      </c>
      <c r="H2317" t="s">
        <v>137</v>
      </c>
      <c r="I2317" s="2" t="s">
        <v>4336</v>
      </c>
      <c r="J2317" t="s">
        <v>175</v>
      </c>
    </row>
    <row r="2318" spans="1:10" x14ac:dyDescent="0.35">
      <c r="A2318" t="s">
        <v>215</v>
      </c>
      <c r="B2318" t="s">
        <v>2648</v>
      </c>
      <c r="C2318">
        <v>91.429000000000002</v>
      </c>
      <c r="D2318">
        <v>1383</v>
      </c>
      <c r="E2318">
        <v>35</v>
      </c>
      <c r="F2318">
        <f>LOG10(Table1[[#This Row],[length]])</f>
        <v>1.5440680443502757</v>
      </c>
      <c r="G2318">
        <v>3</v>
      </c>
      <c r="H2318" t="s">
        <v>137</v>
      </c>
      <c r="I2318" s="2" t="s">
        <v>4336</v>
      </c>
      <c r="J2318" t="s">
        <v>199</v>
      </c>
    </row>
    <row r="2319" spans="1:10" x14ac:dyDescent="0.35">
      <c r="A2319" t="s">
        <v>26</v>
      </c>
      <c r="B2319" t="s">
        <v>266</v>
      </c>
      <c r="C2319">
        <v>88.570999999999998</v>
      </c>
      <c r="D2319">
        <v>747</v>
      </c>
      <c r="E2319">
        <v>35</v>
      </c>
      <c r="F2319">
        <f>LOG10(Table1[[#This Row],[length]])</f>
        <v>1.5440680443502757</v>
      </c>
      <c r="G2319">
        <v>2</v>
      </c>
      <c r="H2319" t="s">
        <v>42</v>
      </c>
      <c r="I2319" s="2" t="s">
        <v>4334</v>
      </c>
      <c r="J2319" t="s">
        <v>11</v>
      </c>
    </row>
    <row r="2320" spans="1:10" x14ac:dyDescent="0.35">
      <c r="A2320" t="s">
        <v>26</v>
      </c>
      <c r="B2320" t="s">
        <v>266</v>
      </c>
      <c r="C2320">
        <v>88.570999999999998</v>
      </c>
      <c r="D2320">
        <v>747</v>
      </c>
      <c r="E2320">
        <v>35</v>
      </c>
      <c r="F2320">
        <f>LOG10(Table1[[#This Row],[length]])</f>
        <v>1.5440680443502757</v>
      </c>
      <c r="G2320">
        <v>2</v>
      </c>
      <c r="H2320" t="s">
        <v>42</v>
      </c>
      <c r="I2320" s="2" t="s">
        <v>4334</v>
      </c>
      <c r="J2320" t="s">
        <v>11</v>
      </c>
    </row>
    <row r="2321" spans="1:10" x14ac:dyDescent="0.35">
      <c r="A2321" t="s">
        <v>208</v>
      </c>
      <c r="B2321" t="s">
        <v>423</v>
      </c>
      <c r="C2321">
        <v>88.570999999999998</v>
      </c>
      <c r="D2321">
        <v>1383</v>
      </c>
      <c r="E2321">
        <v>35</v>
      </c>
      <c r="F2321">
        <f>LOG10(Table1[[#This Row],[length]])</f>
        <v>1.5440680443502757</v>
      </c>
      <c r="G2321">
        <v>2</v>
      </c>
      <c r="H2321" t="s">
        <v>42</v>
      </c>
      <c r="I2321" s="2" t="s">
        <v>4334</v>
      </c>
      <c r="J2321" t="s">
        <v>199</v>
      </c>
    </row>
    <row r="2322" spans="1:10" x14ac:dyDescent="0.35">
      <c r="A2322" t="s">
        <v>180</v>
      </c>
      <c r="B2322" t="s">
        <v>537</v>
      </c>
      <c r="C2322">
        <v>88.570999999999998</v>
      </c>
      <c r="D2322">
        <v>549</v>
      </c>
      <c r="E2322">
        <v>35</v>
      </c>
      <c r="F2322">
        <f>LOG10(Table1[[#This Row],[length]])</f>
        <v>1.5440680443502757</v>
      </c>
      <c r="G2322">
        <v>2</v>
      </c>
      <c r="H2322" t="s">
        <v>42</v>
      </c>
      <c r="I2322" s="2" t="s">
        <v>4334</v>
      </c>
      <c r="J2322" t="s">
        <v>175</v>
      </c>
    </row>
    <row r="2323" spans="1:10" x14ac:dyDescent="0.35">
      <c r="A2323" t="s">
        <v>180</v>
      </c>
      <c r="B2323" t="s">
        <v>539</v>
      </c>
      <c r="C2323">
        <v>88.570999999999998</v>
      </c>
      <c r="D2323">
        <v>549</v>
      </c>
      <c r="E2323">
        <v>35</v>
      </c>
      <c r="F2323">
        <f>LOG10(Table1[[#This Row],[length]])</f>
        <v>1.5440680443502757</v>
      </c>
      <c r="G2323">
        <v>2</v>
      </c>
      <c r="H2323" t="s">
        <v>42</v>
      </c>
      <c r="I2323" s="2" t="s">
        <v>4334</v>
      </c>
      <c r="J2323" t="s">
        <v>175</v>
      </c>
    </row>
    <row r="2324" spans="1:10" x14ac:dyDescent="0.35">
      <c r="A2324" t="s">
        <v>180</v>
      </c>
      <c r="B2324" t="s">
        <v>537</v>
      </c>
      <c r="C2324">
        <v>88.570999999999998</v>
      </c>
      <c r="D2324">
        <v>549</v>
      </c>
      <c r="E2324">
        <v>35</v>
      </c>
      <c r="F2324">
        <f>LOG10(Table1[[#This Row],[length]])</f>
        <v>1.5440680443502757</v>
      </c>
      <c r="G2324">
        <v>2</v>
      </c>
      <c r="H2324" t="s">
        <v>42</v>
      </c>
      <c r="I2324" s="2" t="s">
        <v>4334</v>
      </c>
      <c r="J2324" t="s">
        <v>175</v>
      </c>
    </row>
    <row r="2325" spans="1:10" x14ac:dyDescent="0.35">
      <c r="A2325" t="s">
        <v>180</v>
      </c>
      <c r="B2325" t="s">
        <v>539</v>
      </c>
      <c r="C2325">
        <v>88.570999999999998</v>
      </c>
      <c r="D2325">
        <v>549</v>
      </c>
      <c r="E2325">
        <v>35</v>
      </c>
      <c r="F2325">
        <f>LOG10(Table1[[#This Row],[length]])</f>
        <v>1.5440680443502757</v>
      </c>
      <c r="G2325">
        <v>2</v>
      </c>
      <c r="H2325" t="s">
        <v>42</v>
      </c>
      <c r="I2325" s="2" t="s">
        <v>4334</v>
      </c>
      <c r="J2325" t="s">
        <v>175</v>
      </c>
    </row>
    <row r="2326" spans="1:10" x14ac:dyDescent="0.35">
      <c r="A2326" t="s">
        <v>189</v>
      </c>
      <c r="B2326" t="s">
        <v>547</v>
      </c>
      <c r="C2326">
        <v>88.570999999999998</v>
      </c>
      <c r="D2326">
        <v>549</v>
      </c>
      <c r="E2326">
        <v>35</v>
      </c>
      <c r="F2326">
        <f>LOG10(Table1[[#This Row],[length]])</f>
        <v>1.5440680443502757</v>
      </c>
      <c r="G2326">
        <v>3</v>
      </c>
      <c r="H2326" t="s">
        <v>42</v>
      </c>
      <c r="I2326" s="2" t="s">
        <v>4334</v>
      </c>
      <c r="J2326" t="s">
        <v>175</v>
      </c>
    </row>
    <row r="2327" spans="1:10" x14ac:dyDescent="0.35">
      <c r="A2327" t="s">
        <v>208</v>
      </c>
      <c r="B2327" t="s">
        <v>557</v>
      </c>
      <c r="C2327">
        <v>88.570999999999998</v>
      </c>
      <c r="D2327">
        <v>1383</v>
      </c>
      <c r="E2327">
        <v>35</v>
      </c>
      <c r="F2327">
        <f>LOG10(Table1[[#This Row],[length]])</f>
        <v>1.5440680443502757</v>
      </c>
      <c r="G2327">
        <v>2</v>
      </c>
      <c r="H2327" t="s">
        <v>42</v>
      </c>
      <c r="I2327" s="2" t="s">
        <v>4334</v>
      </c>
      <c r="J2327" t="s">
        <v>199</v>
      </c>
    </row>
    <row r="2328" spans="1:10" x14ac:dyDescent="0.35">
      <c r="A2328" t="s">
        <v>208</v>
      </c>
      <c r="B2328" t="s">
        <v>423</v>
      </c>
      <c r="C2328">
        <v>88.570999999999998</v>
      </c>
      <c r="D2328">
        <v>1383</v>
      </c>
      <c r="E2328">
        <v>35</v>
      </c>
      <c r="F2328">
        <f>LOG10(Table1[[#This Row],[length]])</f>
        <v>1.5440680443502757</v>
      </c>
      <c r="G2328">
        <v>2</v>
      </c>
      <c r="H2328" t="s">
        <v>42</v>
      </c>
      <c r="I2328" s="2" t="s">
        <v>4334</v>
      </c>
      <c r="J2328" t="s">
        <v>199</v>
      </c>
    </row>
    <row r="2329" spans="1:10" x14ac:dyDescent="0.35">
      <c r="A2329" t="s">
        <v>208</v>
      </c>
      <c r="B2329" t="s">
        <v>557</v>
      </c>
      <c r="C2329">
        <v>88.570999999999998</v>
      </c>
      <c r="D2329">
        <v>1383</v>
      </c>
      <c r="E2329">
        <v>35</v>
      </c>
      <c r="F2329">
        <f>LOG10(Table1[[#This Row],[length]])</f>
        <v>1.5440680443502757</v>
      </c>
      <c r="G2329">
        <v>2</v>
      </c>
      <c r="H2329" t="s">
        <v>42</v>
      </c>
      <c r="I2329" s="2" t="s">
        <v>4334</v>
      </c>
      <c r="J2329" t="s">
        <v>199</v>
      </c>
    </row>
    <row r="2330" spans="1:10" x14ac:dyDescent="0.35">
      <c r="A2330" t="s">
        <v>215</v>
      </c>
      <c r="B2330" t="s">
        <v>560</v>
      </c>
      <c r="C2330">
        <v>88.570999999999998</v>
      </c>
      <c r="D2330">
        <v>1383</v>
      </c>
      <c r="E2330">
        <v>35</v>
      </c>
      <c r="F2330">
        <f>LOG10(Table1[[#This Row],[length]])</f>
        <v>1.5440680443502757</v>
      </c>
      <c r="G2330">
        <v>3</v>
      </c>
      <c r="H2330" t="s">
        <v>42</v>
      </c>
      <c r="I2330" s="2" t="s">
        <v>4334</v>
      </c>
      <c r="J2330" t="s">
        <v>199</v>
      </c>
    </row>
    <row r="2331" spans="1:10" x14ac:dyDescent="0.35">
      <c r="A2331" t="s">
        <v>215</v>
      </c>
      <c r="B2331" t="s">
        <v>571</v>
      </c>
      <c r="C2331">
        <v>88.570999999999998</v>
      </c>
      <c r="D2331">
        <v>1383</v>
      </c>
      <c r="E2331">
        <v>35</v>
      </c>
      <c r="F2331">
        <f>LOG10(Table1[[#This Row],[length]])</f>
        <v>1.5440680443502757</v>
      </c>
      <c r="G2331">
        <v>3</v>
      </c>
      <c r="H2331" t="s">
        <v>42</v>
      </c>
      <c r="I2331" s="2" t="s">
        <v>4334</v>
      </c>
      <c r="J2331" t="s">
        <v>199</v>
      </c>
    </row>
    <row r="2332" spans="1:10" x14ac:dyDescent="0.35">
      <c r="A2332" t="s">
        <v>215</v>
      </c>
      <c r="B2332" t="s">
        <v>560</v>
      </c>
      <c r="C2332">
        <v>88.570999999999998</v>
      </c>
      <c r="D2332">
        <v>1383</v>
      </c>
      <c r="E2332">
        <v>35</v>
      </c>
      <c r="F2332">
        <f>LOG10(Table1[[#This Row],[length]])</f>
        <v>1.5440680443502757</v>
      </c>
      <c r="G2332">
        <v>3</v>
      </c>
      <c r="H2332" t="s">
        <v>42</v>
      </c>
      <c r="I2332" s="2" t="s">
        <v>4334</v>
      </c>
      <c r="J2332" t="s">
        <v>199</v>
      </c>
    </row>
    <row r="2333" spans="1:10" x14ac:dyDescent="0.35">
      <c r="A2333" t="s">
        <v>215</v>
      </c>
      <c r="B2333" t="s">
        <v>571</v>
      </c>
      <c r="C2333">
        <v>88.570999999999998</v>
      </c>
      <c r="D2333">
        <v>1383</v>
      </c>
      <c r="E2333">
        <v>35</v>
      </c>
      <c r="F2333">
        <f>LOG10(Table1[[#This Row],[length]])</f>
        <v>1.5440680443502757</v>
      </c>
      <c r="G2333">
        <v>3</v>
      </c>
      <c r="H2333" t="s">
        <v>42</v>
      </c>
      <c r="I2333" s="2" t="s">
        <v>4334</v>
      </c>
      <c r="J2333" t="s">
        <v>199</v>
      </c>
    </row>
    <row r="2334" spans="1:10" x14ac:dyDescent="0.35">
      <c r="A2334" t="s">
        <v>197</v>
      </c>
      <c r="B2334" t="s">
        <v>682</v>
      </c>
      <c r="C2334">
        <v>88.570999999999998</v>
      </c>
      <c r="D2334">
        <v>1383</v>
      </c>
      <c r="E2334">
        <v>35</v>
      </c>
      <c r="F2334">
        <f>LOG10(Table1[[#This Row],[length]])</f>
        <v>1.5440680443502757</v>
      </c>
      <c r="G2334">
        <v>1</v>
      </c>
      <c r="H2334" t="s">
        <v>675</v>
      </c>
      <c r="I2334" t="s">
        <v>4338</v>
      </c>
      <c r="J2334" t="s">
        <v>199</v>
      </c>
    </row>
    <row r="2335" spans="1:10" x14ac:dyDescent="0.35">
      <c r="A2335" t="s">
        <v>197</v>
      </c>
      <c r="B2335" t="s">
        <v>683</v>
      </c>
      <c r="C2335">
        <v>88.570999999999998</v>
      </c>
      <c r="D2335">
        <v>1383</v>
      </c>
      <c r="E2335">
        <v>35</v>
      </c>
      <c r="F2335">
        <f>LOG10(Table1[[#This Row],[length]])</f>
        <v>1.5440680443502757</v>
      </c>
      <c r="G2335">
        <v>1</v>
      </c>
      <c r="H2335" t="s">
        <v>675</v>
      </c>
      <c r="I2335" t="s">
        <v>4338</v>
      </c>
      <c r="J2335" t="s">
        <v>199</v>
      </c>
    </row>
    <row r="2336" spans="1:10" x14ac:dyDescent="0.35">
      <c r="A2336" t="s">
        <v>197</v>
      </c>
      <c r="B2336" t="s">
        <v>686</v>
      </c>
      <c r="C2336">
        <v>88.570999999999998</v>
      </c>
      <c r="D2336">
        <v>1383</v>
      </c>
      <c r="E2336">
        <v>35</v>
      </c>
      <c r="F2336">
        <f>LOG10(Table1[[#This Row],[length]])</f>
        <v>1.5440680443502757</v>
      </c>
      <c r="G2336">
        <v>1</v>
      </c>
      <c r="H2336" t="s">
        <v>675</v>
      </c>
      <c r="I2336" t="s">
        <v>4338</v>
      </c>
      <c r="J2336" t="s">
        <v>199</v>
      </c>
    </row>
    <row r="2337" spans="1:10" x14ac:dyDescent="0.35">
      <c r="A2337" t="s">
        <v>197</v>
      </c>
      <c r="B2337" t="s">
        <v>687</v>
      </c>
      <c r="C2337">
        <v>88.570999999999998</v>
      </c>
      <c r="D2337">
        <v>1383</v>
      </c>
      <c r="E2337">
        <v>35</v>
      </c>
      <c r="F2337">
        <f>LOG10(Table1[[#This Row],[length]])</f>
        <v>1.5440680443502757</v>
      </c>
      <c r="G2337">
        <v>1</v>
      </c>
      <c r="H2337" t="s">
        <v>675</v>
      </c>
      <c r="I2337" t="s">
        <v>4338</v>
      </c>
      <c r="J2337" t="s">
        <v>199</v>
      </c>
    </row>
    <row r="2338" spans="1:10" x14ac:dyDescent="0.35">
      <c r="A2338" t="s">
        <v>197</v>
      </c>
      <c r="B2338" t="s">
        <v>688</v>
      </c>
      <c r="C2338">
        <v>88.570999999999998</v>
      </c>
      <c r="D2338">
        <v>1383</v>
      </c>
      <c r="E2338">
        <v>35</v>
      </c>
      <c r="F2338">
        <f>LOG10(Table1[[#This Row],[length]])</f>
        <v>1.5440680443502757</v>
      </c>
      <c r="G2338">
        <v>1</v>
      </c>
      <c r="H2338" t="s">
        <v>675</v>
      </c>
      <c r="I2338" t="s">
        <v>4338</v>
      </c>
      <c r="J2338" t="s">
        <v>199</v>
      </c>
    </row>
    <row r="2339" spans="1:10" x14ac:dyDescent="0.35">
      <c r="A2339" t="s">
        <v>197</v>
      </c>
      <c r="B2339" t="s">
        <v>689</v>
      </c>
      <c r="C2339">
        <v>88.570999999999998</v>
      </c>
      <c r="D2339">
        <v>1383</v>
      </c>
      <c r="E2339">
        <v>35</v>
      </c>
      <c r="F2339">
        <f>LOG10(Table1[[#This Row],[length]])</f>
        <v>1.5440680443502757</v>
      </c>
      <c r="G2339">
        <v>1</v>
      </c>
      <c r="H2339" t="s">
        <v>675</v>
      </c>
      <c r="I2339" t="s">
        <v>4338</v>
      </c>
      <c r="J2339" t="s">
        <v>199</v>
      </c>
    </row>
    <row r="2340" spans="1:10" x14ac:dyDescent="0.35">
      <c r="A2340" t="s">
        <v>26</v>
      </c>
      <c r="B2340" t="s">
        <v>725</v>
      </c>
      <c r="C2340">
        <v>88.570999999999998</v>
      </c>
      <c r="D2340">
        <v>747</v>
      </c>
      <c r="E2340">
        <v>35</v>
      </c>
      <c r="F2340">
        <f>LOG10(Table1[[#This Row],[length]])</f>
        <v>1.5440680443502757</v>
      </c>
      <c r="G2340">
        <v>2</v>
      </c>
      <c r="H2340" t="s">
        <v>675</v>
      </c>
      <c r="I2340" t="s">
        <v>4338</v>
      </c>
      <c r="J2340" t="s">
        <v>11</v>
      </c>
    </row>
    <row r="2341" spans="1:10" x14ac:dyDescent="0.35">
      <c r="A2341" t="s">
        <v>26</v>
      </c>
      <c r="B2341" t="s">
        <v>726</v>
      </c>
      <c r="C2341">
        <v>88.570999999999998</v>
      </c>
      <c r="D2341">
        <v>747</v>
      </c>
      <c r="E2341">
        <v>35</v>
      </c>
      <c r="F2341">
        <f>LOG10(Table1[[#This Row],[length]])</f>
        <v>1.5440680443502757</v>
      </c>
      <c r="G2341">
        <v>2</v>
      </c>
      <c r="H2341" t="s">
        <v>675</v>
      </c>
      <c r="I2341" t="s">
        <v>4338</v>
      </c>
      <c r="J2341" t="s">
        <v>11</v>
      </c>
    </row>
    <row r="2342" spans="1:10" x14ac:dyDescent="0.35">
      <c r="A2342" t="s">
        <v>26</v>
      </c>
      <c r="B2342" t="s">
        <v>727</v>
      </c>
      <c r="C2342">
        <v>88.570999999999998</v>
      </c>
      <c r="D2342">
        <v>747</v>
      </c>
      <c r="E2342">
        <v>35</v>
      </c>
      <c r="F2342">
        <f>LOG10(Table1[[#This Row],[length]])</f>
        <v>1.5440680443502757</v>
      </c>
      <c r="G2342">
        <v>2</v>
      </c>
      <c r="H2342" t="s">
        <v>675</v>
      </c>
      <c r="I2342" t="s">
        <v>4338</v>
      </c>
      <c r="J2342" t="s">
        <v>11</v>
      </c>
    </row>
    <row r="2343" spans="1:10" x14ac:dyDescent="0.35">
      <c r="A2343" t="s">
        <v>8</v>
      </c>
      <c r="B2343" t="s">
        <v>802</v>
      </c>
      <c r="C2343">
        <v>88.570999999999998</v>
      </c>
      <c r="D2343">
        <v>742</v>
      </c>
      <c r="E2343">
        <v>35</v>
      </c>
      <c r="F2343">
        <f>LOG10(Table1[[#This Row],[length]])</f>
        <v>1.5440680443502757</v>
      </c>
      <c r="G2343">
        <v>1</v>
      </c>
      <c r="H2343" t="s">
        <v>786</v>
      </c>
      <c r="I2343" t="s">
        <v>786</v>
      </c>
      <c r="J2343" t="s">
        <v>11</v>
      </c>
    </row>
    <row r="2344" spans="1:10" x14ac:dyDescent="0.35">
      <c r="A2344" t="s">
        <v>69</v>
      </c>
      <c r="B2344" t="s">
        <v>831</v>
      </c>
      <c r="C2344">
        <v>88.570999999999998</v>
      </c>
      <c r="D2344">
        <v>813</v>
      </c>
      <c r="E2344">
        <v>35</v>
      </c>
      <c r="F2344">
        <f>LOG10(Table1[[#This Row],[length]])</f>
        <v>1.5440680443502757</v>
      </c>
      <c r="G2344">
        <v>2</v>
      </c>
      <c r="H2344" t="s">
        <v>42</v>
      </c>
      <c r="I2344" s="2" t="s">
        <v>4334</v>
      </c>
      <c r="J2344" t="s">
        <v>68</v>
      </c>
    </row>
    <row r="2345" spans="1:10" x14ac:dyDescent="0.35">
      <c r="A2345" t="s">
        <v>189</v>
      </c>
      <c r="B2345" t="s">
        <v>547</v>
      </c>
      <c r="C2345">
        <v>88.570999999999998</v>
      </c>
      <c r="D2345">
        <v>549</v>
      </c>
      <c r="E2345">
        <v>35</v>
      </c>
      <c r="F2345">
        <f>LOG10(Table1[[#This Row],[length]])</f>
        <v>1.5440680443502757</v>
      </c>
      <c r="G2345">
        <v>3</v>
      </c>
      <c r="H2345" t="s">
        <v>42</v>
      </c>
      <c r="I2345" s="2" t="s">
        <v>4334</v>
      </c>
      <c r="J2345" t="s">
        <v>175</v>
      </c>
    </row>
    <row r="2346" spans="1:10" x14ac:dyDescent="0.35">
      <c r="A2346" t="s">
        <v>197</v>
      </c>
      <c r="B2346" t="s">
        <v>915</v>
      </c>
      <c r="C2346">
        <v>88.570999999999998</v>
      </c>
      <c r="D2346">
        <v>1383</v>
      </c>
      <c r="E2346">
        <v>35</v>
      </c>
      <c r="F2346">
        <f>LOG10(Table1[[#This Row],[length]])</f>
        <v>1.5440680443502757</v>
      </c>
      <c r="G2346">
        <v>1</v>
      </c>
      <c r="H2346" t="s">
        <v>675</v>
      </c>
      <c r="I2346" t="s">
        <v>4338</v>
      </c>
      <c r="J2346" t="s">
        <v>199</v>
      </c>
    </row>
    <row r="2347" spans="1:10" x14ac:dyDescent="0.35">
      <c r="A2347" t="s">
        <v>197</v>
      </c>
      <c r="B2347" t="s">
        <v>916</v>
      </c>
      <c r="C2347">
        <v>88.570999999999998</v>
      </c>
      <c r="D2347">
        <v>1383</v>
      </c>
      <c r="E2347">
        <v>35</v>
      </c>
      <c r="F2347">
        <f>LOG10(Table1[[#This Row],[length]])</f>
        <v>1.5440680443502757</v>
      </c>
      <c r="G2347">
        <v>1</v>
      </c>
      <c r="H2347" t="s">
        <v>675</v>
      </c>
      <c r="I2347" t="s">
        <v>4338</v>
      </c>
      <c r="J2347" t="s">
        <v>199</v>
      </c>
    </row>
    <row r="2348" spans="1:10" x14ac:dyDescent="0.35">
      <c r="A2348" t="s">
        <v>69</v>
      </c>
      <c r="B2348" t="s">
        <v>831</v>
      </c>
      <c r="C2348">
        <v>88.570999999999998</v>
      </c>
      <c r="D2348">
        <v>813</v>
      </c>
      <c r="E2348">
        <v>35</v>
      </c>
      <c r="F2348">
        <f>LOG10(Table1[[#This Row],[length]])</f>
        <v>1.5440680443502757</v>
      </c>
      <c r="G2348">
        <v>2</v>
      </c>
      <c r="H2348" t="s">
        <v>42</v>
      </c>
      <c r="I2348" s="2" t="s">
        <v>4334</v>
      </c>
      <c r="J2348" t="s">
        <v>68</v>
      </c>
    </row>
    <row r="2349" spans="1:10" x14ac:dyDescent="0.35">
      <c r="A2349" t="s">
        <v>215</v>
      </c>
      <c r="B2349" t="s">
        <v>1055</v>
      </c>
      <c r="C2349">
        <v>88.570999999999998</v>
      </c>
      <c r="D2349">
        <v>1383</v>
      </c>
      <c r="E2349">
        <v>35</v>
      </c>
      <c r="F2349">
        <f>LOG10(Table1[[#This Row],[length]])</f>
        <v>1.5440680443502757</v>
      </c>
      <c r="G2349">
        <v>3</v>
      </c>
      <c r="H2349" t="s">
        <v>675</v>
      </c>
      <c r="I2349" t="s">
        <v>4338</v>
      </c>
      <c r="J2349" t="s">
        <v>199</v>
      </c>
    </row>
    <row r="2350" spans="1:10" x14ac:dyDescent="0.35">
      <c r="A2350" t="s">
        <v>8</v>
      </c>
      <c r="B2350" t="s">
        <v>1126</v>
      </c>
      <c r="C2350">
        <v>88.570999999999998</v>
      </c>
      <c r="D2350">
        <v>742</v>
      </c>
      <c r="E2350">
        <v>35</v>
      </c>
      <c r="F2350">
        <f>LOG10(Table1[[#This Row],[length]])</f>
        <v>1.5440680443502757</v>
      </c>
      <c r="G2350">
        <v>1</v>
      </c>
      <c r="H2350" t="s">
        <v>786</v>
      </c>
      <c r="I2350" t="s">
        <v>786</v>
      </c>
      <c r="J2350" t="s">
        <v>11</v>
      </c>
    </row>
    <row r="2351" spans="1:10" x14ac:dyDescent="0.35">
      <c r="A2351" t="s">
        <v>334</v>
      </c>
      <c r="B2351" t="s">
        <v>1186</v>
      </c>
      <c r="C2351">
        <v>88.570999999999998</v>
      </c>
      <c r="D2351">
        <v>291</v>
      </c>
      <c r="E2351">
        <v>35</v>
      </c>
      <c r="F2351">
        <f>LOG10(Table1[[#This Row],[length]])</f>
        <v>1.5440680443502757</v>
      </c>
      <c r="G2351">
        <v>3</v>
      </c>
      <c r="H2351" t="s">
        <v>675</v>
      </c>
      <c r="I2351" t="s">
        <v>4338</v>
      </c>
      <c r="J2351" t="s">
        <v>114</v>
      </c>
    </row>
    <row r="2352" spans="1:10" x14ac:dyDescent="0.35">
      <c r="A2352" t="s">
        <v>334</v>
      </c>
      <c r="B2352" t="s">
        <v>1189</v>
      </c>
      <c r="C2352">
        <v>88.570999999999998</v>
      </c>
      <c r="D2352">
        <v>291</v>
      </c>
      <c r="E2352">
        <v>35</v>
      </c>
      <c r="F2352">
        <f>LOG10(Table1[[#This Row],[length]])</f>
        <v>1.5440680443502757</v>
      </c>
      <c r="G2352">
        <v>3</v>
      </c>
      <c r="H2352" t="s">
        <v>675</v>
      </c>
      <c r="I2352" t="s">
        <v>4338</v>
      </c>
      <c r="J2352" t="s">
        <v>114</v>
      </c>
    </row>
    <row r="2353" spans="1:10" x14ac:dyDescent="0.35">
      <c r="A2353" t="s">
        <v>34</v>
      </c>
      <c r="B2353" t="s">
        <v>1278</v>
      </c>
      <c r="C2353">
        <v>88.570999999999998</v>
      </c>
      <c r="D2353">
        <v>742</v>
      </c>
      <c r="E2353">
        <v>35</v>
      </c>
      <c r="F2353">
        <f>LOG10(Table1[[#This Row],[length]])</f>
        <v>1.5440680443502757</v>
      </c>
      <c r="G2353">
        <v>3</v>
      </c>
      <c r="H2353" t="s">
        <v>786</v>
      </c>
      <c r="I2353" t="s">
        <v>786</v>
      </c>
      <c r="J2353" t="s">
        <v>11</v>
      </c>
    </row>
    <row r="2354" spans="1:10" x14ac:dyDescent="0.35">
      <c r="A2354" t="s">
        <v>292</v>
      </c>
      <c r="B2354" t="s">
        <v>1530</v>
      </c>
      <c r="C2354">
        <v>88.570999999999998</v>
      </c>
      <c r="D2354">
        <v>813</v>
      </c>
      <c r="E2354">
        <v>35</v>
      </c>
      <c r="F2354">
        <f>LOG10(Table1[[#This Row],[length]])</f>
        <v>1.5440680443502757</v>
      </c>
      <c r="G2354">
        <v>3</v>
      </c>
      <c r="H2354" t="s">
        <v>675</v>
      </c>
      <c r="I2354" t="s">
        <v>4338</v>
      </c>
      <c r="J2354" t="s">
        <v>68</v>
      </c>
    </row>
    <row r="2355" spans="1:10" x14ac:dyDescent="0.35">
      <c r="A2355" t="s">
        <v>50</v>
      </c>
      <c r="B2355" t="s">
        <v>1619</v>
      </c>
      <c r="C2355">
        <v>88.570999999999998</v>
      </c>
      <c r="D2355">
        <v>207</v>
      </c>
      <c r="E2355">
        <v>35</v>
      </c>
      <c r="F2355">
        <f>LOG10(Table1[[#This Row],[length]])</f>
        <v>1.5440680443502757</v>
      </c>
      <c r="G2355">
        <v>1</v>
      </c>
      <c r="H2355" t="s">
        <v>675</v>
      </c>
      <c r="I2355" t="s">
        <v>4338</v>
      </c>
      <c r="J2355" t="s">
        <v>52</v>
      </c>
    </row>
    <row r="2356" spans="1:10" x14ac:dyDescent="0.35">
      <c r="A2356" t="s">
        <v>50</v>
      </c>
      <c r="B2356" t="s">
        <v>1636</v>
      </c>
      <c r="C2356">
        <v>88.570999999999998</v>
      </c>
      <c r="D2356">
        <v>207</v>
      </c>
      <c r="E2356">
        <v>35</v>
      </c>
      <c r="F2356">
        <f>LOG10(Table1[[#This Row],[length]])</f>
        <v>1.5440680443502757</v>
      </c>
      <c r="G2356">
        <v>1</v>
      </c>
      <c r="H2356" t="s">
        <v>675</v>
      </c>
      <c r="I2356" t="s">
        <v>4338</v>
      </c>
      <c r="J2356" t="s">
        <v>52</v>
      </c>
    </row>
    <row r="2357" spans="1:10" x14ac:dyDescent="0.35">
      <c r="A2357" t="s">
        <v>50</v>
      </c>
      <c r="B2357" t="s">
        <v>1638</v>
      </c>
      <c r="C2357">
        <v>88.570999999999998</v>
      </c>
      <c r="D2357">
        <v>207</v>
      </c>
      <c r="E2357">
        <v>35</v>
      </c>
      <c r="F2357">
        <f>LOG10(Table1[[#This Row],[length]])</f>
        <v>1.5440680443502757</v>
      </c>
      <c r="G2357">
        <v>1</v>
      </c>
      <c r="H2357" t="s">
        <v>675</v>
      </c>
      <c r="I2357" t="s">
        <v>4338</v>
      </c>
      <c r="J2357" t="s">
        <v>52</v>
      </c>
    </row>
    <row r="2358" spans="1:10" x14ac:dyDescent="0.35">
      <c r="A2358" t="s">
        <v>50</v>
      </c>
      <c r="B2358" t="s">
        <v>1664</v>
      </c>
      <c r="C2358">
        <v>88.570999999999998</v>
      </c>
      <c r="D2358">
        <v>207</v>
      </c>
      <c r="E2358">
        <v>35</v>
      </c>
      <c r="F2358">
        <f>LOG10(Table1[[#This Row],[length]])</f>
        <v>1.5440680443502757</v>
      </c>
      <c r="G2358">
        <v>1</v>
      </c>
      <c r="H2358" t="s">
        <v>675</v>
      </c>
      <c r="I2358" t="s">
        <v>4338</v>
      </c>
      <c r="J2358" t="s">
        <v>52</v>
      </c>
    </row>
    <row r="2359" spans="1:10" x14ac:dyDescent="0.35">
      <c r="A2359" t="s">
        <v>123</v>
      </c>
      <c r="B2359" t="s">
        <v>1927</v>
      </c>
      <c r="C2359">
        <v>88.570999999999998</v>
      </c>
      <c r="D2359">
        <v>987</v>
      </c>
      <c r="E2359">
        <v>35</v>
      </c>
      <c r="F2359">
        <f>LOG10(Table1[[#This Row],[length]])</f>
        <v>1.5440680443502757</v>
      </c>
      <c r="G2359">
        <v>1</v>
      </c>
      <c r="H2359" t="s">
        <v>786</v>
      </c>
      <c r="I2359" t="s">
        <v>786</v>
      </c>
      <c r="J2359" t="s">
        <v>125</v>
      </c>
    </row>
    <row r="2360" spans="1:10" x14ac:dyDescent="0.35">
      <c r="A2360" t="s">
        <v>50</v>
      </c>
      <c r="B2360" t="s">
        <v>2123</v>
      </c>
      <c r="C2360">
        <v>88.570999999999998</v>
      </c>
      <c r="D2360">
        <v>207</v>
      </c>
      <c r="E2360">
        <v>35</v>
      </c>
      <c r="F2360">
        <f>LOG10(Table1[[#This Row],[length]])</f>
        <v>1.5440680443502757</v>
      </c>
      <c r="G2360">
        <v>1</v>
      </c>
      <c r="H2360" t="s">
        <v>675</v>
      </c>
      <c r="I2360" t="s">
        <v>4338</v>
      </c>
      <c r="J2360" t="s">
        <v>52</v>
      </c>
    </row>
    <row r="2361" spans="1:10" x14ac:dyDescent="0.35">
      <c r="A2361" t="s">
        <v>50</v>
      </c>
      <c r="B2361" t="s">
        <v>2124</v>
      </c>
      <c r="C2361">
        <v>88.570999999999998</v>
      </c>
      <c r="D2361">
        <v>207</v>
      </c>
      <c r="E2361">
        <v>35</v>
      </c>
      <c r="F2361">
        <f>LOG10(Table1[[#This Row],[length]])</f>
        <v>1.5440680443502757</v>
      </c>
      <c r="G2361">
        <v>1</v>
      </c>
      <c r="H2361" t="s">
        <v>675</v>
      </c>
      <c r="I2361" t="s">
        <v>4338</v>
      </c>
      <c r="J2361" t="s">
        <v>52</v>
      </c>
    </row>
    <row r="2362" spans="1:10" x14ac:dyDescent="0.35">
      <c r="A2362" t="s">
        <v>50</v>
      </c>
      <c r="B2362" t="s">
        <v>2127</v>
      </c>
      <c r="C2362">
        <v>88.570999999999998</v>
      </c>
      <c r="D2362">
        <v>207</v>
      </c>
      <c r="E2362">
        <v>35</v>
      </c>
      <c r="F2362">
        <f>LOG10(Table1[[#This Row],[length]])</f>
        <v>1.5440680443502757</v>
      </c>
      <c r="G2362">
        <v>1</v>
      </c>
      <c r="H2362" t="s">
        <v>675</v>
      </c>
      <c r="I2362" t="s">
        <v>4338</v>
      </c>
      <c r="J2362" t="s">
        <v>52</v>
      </c>
    </row>
    <row r="2363" spans="1:10" x14ac:dyDescent="0.35">
      <c r="A2363" t="s">
        <v>50</v>
      </c>
      <c r="B2363" t="s">
        <v>2128</v>
      </c>
      <c r="C2363">
        <v>88.570999999999998</v>
      </c>
      <c r="D2363">
        <v>207</v>
      </c>
      <c r="E2363">
        <v>35</v>
      </c>
      <c r="F2363">
        <f>LOG10(Table1[[#This Row],[length]])</f>
        <v>1.5440680443502757</v>
      </c>
      <c r="G2363">
        <v>1</v>
      </c>
      <c r="H2363" t="s">
        <v>675</v>
      </c>
      <c r="I2363" t="s">
        <v>4338</v>
      </c>
      <c r="J2363" t="s">
        <v>52</v>
      </c>
    </row>
    <row r="2364" spans="1:10" x14ac:dyDescent="0.35">
      <c r="A2364" t="s">
        <v>50</v>
      </c>
      <c r="B2364" t="s">
        <v>2172</v>
      </c>
      <c r="C2364">
        <v>88.570999999999998</v>
      </c>
      <c r="D2364">
        <v>207</v>
      </c>
      <c r="E2364">
        <v>35</v>
      </c>
      <c r="F2364">
        <f>LOG10(Table1[[#This Row],[length]])</f>
        <v>1.5440680443502757</v>
      </c>
      <c r="G2364">
        <v>1</v>
      </c>
      <c r="H2364" t="s">
        <v>675</v>
      </c>
      <c r="I2364" t="s">
        <v>4338</v>
      </c>
      <c r="J2364" t="s">
        <v>52</v>
      </c>
    </row>
    <row r="2365" spans="1:10" x14ac:dyDescent="0.35">
      <c r="A2365" t="s">
        <v>50</v>
      </c>
      <c r="B2365" t="s">
        <v>2279</v>
      </c>
      <c r="C2365">
        <v>88.570999999999998</v>
      </c>
      <c r="D2365">
        <v>207</v>
      </c>
      <c r="E2365">
        <v>35</v>
      </c>
      <c r="F2365">
        <f>LOG10(Table1[[#This Row],[length]])</f>
        <v>1.5440680443502757</v>
      </c>
      <c r="G2365">
        <v>1</v>
      </c>
      <c r="H2365" t="s">
        <v>675</v>
      </c>
      <c r="I2365" t="s">
        <v>4338</v>
      </c>
      <c r="J2365" t="s">
        <v>52</v>
      </c>
    </row>
    <row r="2366" spans="1:10" x14ac:dyDescent="0.35">
      <c r="A2366" t="s">
        <v>50</v>
      </c>
      <c r="B2366" t="s">
        <v>2280</v>
      </c>
      <c r="C2366">
        <v>88.570999999999998</v>
      </c>
      <c r="D2366">
        <v>207</v>
      </c>
      <c r="E2366">
        <v>35</v>
      </c>
      <c r="F2366">
        <f>LOG10(Table1[[#This Row],[length]])</f>
        <v>1.5440680443502757</v>
      </c>
      <c r="G2366">
        <v>1</v>
      </c>
      <c r="H2366" t="s">
        <v>675</v>
      </c>
      <c r="I2366" t="s">
        <v>4338</v>
      </c>
      <c r="J2366" t="s">
        <v>52</v>
      </c>
    </row>
    <row r="2367" spans="1:10" x14ac:dyDescent="0.35">
      <c r="A2367" t="s">
        <v>50</v>
      </c>
      <c r="B2367" t="s">
        <v>2281</v>
      </c>
      <c r="C2367">
        <v>88.570999999999998</v>
      </c>
      <c r="D2367">
        <v>207</v>
      </c>
      <c r="E2367">
        <v>35</v>
      </c>
      <c r="F2367">
        <f>LOG10(Table1[[#This Row],[length]])</f>
        <v>1.5440680443502757</v>
      </c>
      <c r="G2367">
        <v>1</v>
      </c>
      <c r="H2367" t="s">
        <v>675</v>
      </c>
      <c r="I2367" t="s">
        <v>4338</v>
      </c>
      <c r="J2367" t="s">
        <v>52</v>
      </c>
    </row>
    <row r="2368" spans="1:10" x14ac:dyDescent="0.35">
      <c r="A2368" t="s">
        <v>50</v>
      </c>
      <c r="B2368" t="s">
        <v>2289</v>
      </c>
      <c r="C2368">
        <v>88.570999999999998</v>
      </c>
      <c r="D2368">
        <v>207</v>
      </c>
      <c r="E2368">
        <v>35</v>
      </c>
      <c r="F2368">
        <f>LOG10(Table1[[#This Row],[length]])</f>
        <v>1.5440680443502757</v>
      </c>
      <c r="G2368">
        <v>1</v>
      </c>
      <c r="H2368" t="s">
        <v>675</v>
      </c>
      <c r="I2368" t="s">
        <v>4338</v>
      </c>
      <c r="J2368" t="s">
        <v>52</v>
      </c>
    </row>
    <row r="2369" spans="1:10" x14ac:dyDescent="0.35">
      <c r="A2369" t="s">
        <v>50</v>
      </c>
      <c r="B2369" t="s">
        <v>2290</v>
      </c>
      <c r="C2369">
        <v>88.570999999999998</v>
      </c>
      <c r="D2369">
        <v>207</v>
      </c>
      <c r="E2369">
        <v>35</v>
      </c>
      <c r="F2369">
        <f>LOG10(Table1[[#This Row],[length]])</f>
        <v>1.5440680443502757</v>
      </c>
      <c r="G2369">
        <v>1</v>
      </c>
      <c r="H2369" t="s">
        <v>675</v>
      </c>
      <c r="I2369" t="s">
        <v>4338</v>
      </c>
      <c r="J2369" t="s">
        <v>52</v>
      </c>
    </row>
    <row r="2370" spans="1:10" x14ac:dyDescent="0.35">
      <c r="A2370" t="s">
        <v>50</v>
      </c>
      <c r="B2370" t="s">
        <v>2291</v>
      </c>
      <c r="C2370">
        <v>88.570999999999998</v>
      </c>
      <c r="D2370">
        <v>207</v>
      </c>
      <c r="E2370">
        <v>35</v>
      </c>
      <c r="F2370">
        <f>LOG10(Table1[[#This Row],[length]])</f>
        <v>1.5440680443502757</v>
      </c>
      <c r="G2370">
        <v>1</v>
      </c>
      <c r="H2370" t="s">
        <v>675</v>
      </c>
      <c r="I2370" t="s">
        <v>4338</v>
      </c>
      <c r="J2370" t="s">
        <v>52</v>
      </c>
    </row>
    <row r="2371" spans="1:10" x14ac:dyDescent="0.35">
      <c r="A2371" t="s">
        <v>50</v>
      </c>
      <c r="B2371" t="s">
        <v>2292</v>
      </c>
      <c r="C2371">
        <v>88.570999999999998</v>
      </c>
      <c r="D2371">
        <v>207</v>
      </c>
      <c r="E2371">
        <v>35</v>
      </c>
      <c r="F2371">
        <f>LOG10(Table1[[#This Row],[length]])</f>
        <v>1.5440680443502757</v>
      </c>
      <c r="G2371">
        <v>1</v>
      </c>
      <c r="H2371" t="s">
        <v>675</v>
      </c>
      <c r="I2371" t="s">
        <v>4338</v>
      </c>
      <c r="J2371" t="s">
        <v>52</v>
      </c>
    </row>
    <row r="2372" spans="1:10" x14ac:dyDescent="0.35">
      <c r="A2372" t="s">
        <v>286</v>
      </c>
      <c r="B2372" t="s">
        <v>2297</v>
      </c>
      <c r="C2372">
        <v>88.570999999999998</v>
      </c>
      <c r="D2372">
        <v>207</v>
      </c>
      <c r="E2372">
        <v>35</v>
      </c>
      <c r="F2372">
        <f>LOG10(Table1[[#This Row],[length]])</f>
        <v>1.5440680443502757</v>
      </c>
      <c r="G2372">
        <v>2</v>
      </c>
      <c r="H2372" t="s">
        <v>675</v>
      </c>
      <c r="I2372" t="s">
        <v>4338</v>
      </c>
      <c r="J2372" t="s">
        <v>52</v>
      </c>
    </row>
    <row r="2373" spans="1:10" x14ac:dyDescent="0.35">
      <c r="A2373" t="s">
        <v>286</v>
      </c>
      <c r="B2373" t="s">
        <v>2298</v>
      </c>
      <c r="C2373">
        <v>88.570999999999998</v>
      </c>
      <c r="D2373">
        <v>207</v>
      </c>
      <c r="E2373">
        <v>35</v>
      </c>
      <c r="F2373">
        <f>LOG10(Table1[[#This Row],[length]])</f>
        <v>1.5440680443502757</v>
      </c>
      <c r="G2373">
        <v>2</v>
      </c>
      <c r="H2373" t="s">
        <v>675</v>
      </c>
      <c r="I2373" t="s">
        <v>4338</v>
      </c>
      <c r="J2373" t="s">
        <v>52</v>
      </c>
    </row>
    <row r="2374" spans="1:10" x14ac:dyDescent="0.35">
      <c r="A2374" t="s">
        <v>158</v>
      </c>
      <c r="B2374" t="s">
        <v>1816</v>
      </c>
      <c r="C2374">
        <v>80</v>
      </c>
      <c r="D2374">
        <v>66</v>
      </c>
      <c r="E2374">
        <v>35</v>
      </c>
      <c r="F2374">
        <f>LOG10(Table1[[#This Row],[length]])</f>
        <v>1.5440680443502757</v>
      </c>
      <c r="G2374">
        <v>2</v>
      </c>
      <c r="H2374" t="s">
        <v>1493</v>
      </c>
      <c r="I2374" t="s">
        <v>1493</v>
      </c>
      <c r="J2374" t="s">
        <v>153</v>
      </c>
    </row>
    <row r="2375" spans="1:10" x14ac:dyDescent="0.35">
      <c r="A2375" t="s">
        <v>208</v>
      </c>
      <c r="B2375" t="s">
        <v>2396</v>
      </c>
      <c r="C2375">
        <v>88.570999999999998</v>
      </c>
      <c r="D2375">
        <v>1383</v>
      </c>
      <c r="E2375">
        <v>35</v>
      </c>
      <c r="F2375">
        <f>LOG10(Table1[[#This Row],[length]])</f>
        <v>1.5440680443502757</v>
      </c>
      <c r="G2375">
        <v>2</v>
      </c>
      <c r="H2375" t="s">
        <v>137</v>
      </c>
      <c r="I2375" s="2" t="s">
        <v>4336</v>
      </c>
      <c r="J2375" t="s">
        <v>199</v>
      </c>
    </row>
    <row r="2376" spans="1:10" x14ac:dyDescent="0.35">
      <c r="A2376" t="s">
        <v>208</v>
      </c>
      <c r="B2376" t="s">
        <v>2486</v>
      </c>
      <c r="C2376">
        <v>88.570999999999998</v>
      </c>
      <c r="D2376">
        <v>1383</v>
      </c>
      <c r="E2376">
        <v>35</v>
      </c>
      <c r="F2376">
        <f>LOG10(Table1[[#This Row],[length]])</f>
        <v>1.5440680443502757</v>
      </c>
      <c r="G2376">
        <v>2</v>
      </c>
      <c r="H2376" t="s">
        <v>137</v>
      </c>
      <c r="I2376" s="2" t="s">
        <v>4336</v>
      </c>
      <c r="J2376" t="s">
        <v>199</v>
      </c>
    </row>
    <row r="2377" spans="1:10" x14ac:dyDescent="0.35">
      <c r="A2377" t="s">
        <v>208</v>
      </c>
      <c r="B2377" t="s">
        <v>2491</v>
      </c>
      <c r="C2377">
        <v>88.570999999999998</v>
      </c>
      <c r="D2377">
        <v>1383</v>
      </c>
      <c r="E2377">
        <v>35</v>
      </c>
      <c r="F2377">
        <f>LOG10(Table1[[#This Row],[length]])</f>
        <v>1.5440680443502757</v>
      </c>
      <c r="G2377">
        <v>2</v>
      </c>
      <c r="H2377" t="s">
        <v>137</v>
      </c>
      <c r="I2377" s="2" t="s">
        <v>4336</v>
      </c>
      <c r="J2377" t="s">
        <v>199</v>
      </c>
    </row>
    <row r="2378" spans="1:10" x14ac:dyDescent="0.35">
      <c r="A2378" t="s">
        <v>208</v>
      </c>
      <c r="B2378" t="s">
        <v>2492</v>
      </c>
      <c r="C2378">
        <v>88.570999999999998</v>
      </c>
      <c r="D2378">
        <v>1383</v>
      </c>
      <c r="E2378">
        <v>35</v>
      </c>
      <c r="F2378">
        <f>LOG10(Table1[[#This Row],[length]])</f>
        <v>1.5440680443502757</v>
      </c>
      <c r="G2378">
        <v>2</v>
      </c>
      <c r="H2378" t="s">
        <v>137</v>
      </c>
      <c r="I2378" s="2" t="s">
        <v>4336</v>
      </c>
      <c r="J2378" t="s">
        <v>199</v>
      </c>
    </row>
    <row r="2379" spans="1:10" x14ac:dyDescent="0.35">
      <c r="A2379" t="s">
        <v>208</v>
      </c>
      <c r="B2379" t="s">
        <v>2493</v>
      </c>
      <c r="C2379">
        <v>88.570999999999998</v>
      </c>
      <c r="D2379">
        <v>1383</v>
      </c>
      <c r="E2379">
        <v>35</v>
      </c>
      <c r="F2379">
        <f>LOG10(Table1[[#This Row],[length]])</f>
        <v>1.5440680443502757</v>
      </c>
      <c r="G2379">
        <v>2</v>
      </c>
      <c r="H2379" t="s">
        <v>137</v>
      </c>
      <c r="I2379" s="2" t="s">
        <v>4336</v>
      </c>
      <c r="J2379" t="s">
        <v>199</v>
      </c>
    </row>
    <row r="2380" spans="1:10" x14ac:dyDescent="0.35">
      <c r="A2380" t="s">
        <v>208</v>
      </c>
      <c r="B2380" t="s">
        <v>2494</v>
      </c>
      <c r="C2380">
        <v>88.570999999999998</v>
      </c>
      <c r="D2380">
        <v>1383</v>
      </c>
      <c r="E2380">
        <v>35</v>
      </c>
      <c r="F2380">
        <f>LOG10(Table1[[#This Row],[length]])</f>
        <v>1.5440680443502757</v>
      </c>
      <c r="G2380">
        <v>2</v>
      </c>
      <c r="H2380" t="s">
        <v>137</v>
      </c>
      <c r="I2380" s="2" t="s">
        <v>4336</v>
      </c>
      <c r="J2380" t="s">
        <v>199</v>
      </c>
    </row>
    <row r="2381" spans="1:10" x14ac:dyDescent="0.35">
      <c r="A2381" t="s">
        <v>208</v>
      </c>
      <c r="B2381" t="s">
        <v>2497</v>
      </c>
      <c r="C2381">
        <v>88.570999999999998</v>
      </c>
      <c r="D2381">
        <v>1383</v>
      </c>
      <c r="E2381">
        <v>35</v>
      </c>
      <c r="F2381">
        <f>LOG10(Table1[[#This Row],[length]])</f>
        <v>1.5440680443502757</v>
      </c>
      <c r="G2381">
        <v>2</v>
      </c>
      <c r="H2381" t="s">
        <v>137</v>
      </c>
      <c r="I2381" s="2" t="s">
        <v>4336</v>
      </c>
      <c r="J2381" t="s">
        <v>199</v>
      </c>
    </row>
    <row r="2382" spans="1:10" x14ac:dyDescent="0.35">
      <c r="A2382" t="s">
        <v>208</v>
      </c>
      <c r="B2382" t="s">
        <v>2498</v>
      </c>
      <c r="C2382">
        <v>88.570999999999998</v>
      </c>
      <c r="D2382">
        <v>1383</v>
      </c>
      <c r="E2382">
        <v>35</v>
      </c>
      <c r="F2382">
        <f>LOG10(Table1[[#This Row],[length]])</f>
        <v>1.5440680443502757</v>
      </c>
      <c r="G2382">
        <v>2</v>
      </c>
      <c r="H2382" t="s">
        <v>137</v>
      </c>
      <c r="I2382" s="2" t="s">
        <v>4336</v>
      </c>
      <c r="J2382" t="s">
        <v>199</v>
      </c>
    </row>
    <row r="2383" spans="1:10" x14ac:dyDescent="0.35">
      <c r="A2383" t="s">
        <v>208</v>
      </c>
      <c r="B2383" t="s">
        <v>2499</v>
      </c>
      <c r="C2383">
        <v>88.570999999999998</v>
      </c>
      <c r="D2383">
        <v>1383</v>
      </c>
      <c r="E2383">
        <v>35</v>
      </c>
      <c r="F2383">
        <f>LOG10(Table1[[#This Row],[length]])</f>
        <v>1.5440680443502757</v>
      </c>
      <c r="G2383">
        <v>2</v>
      </c>
      <c r="H2383" t="s">
        <v>137</v>
      </c>
      <c r="I2383" s="2" t="s">
        <v>4336</v>
      </c>
      <c r="J2383" t="s">
        <v>199</v>
      </c>
    </row>
    <row r="2384" spans="1:10" x14ac:dyDescent="0.35">
      <c r="A2384" t="s">
        <v>208</v>
      </c>
      <c r="B2384" t="s">
        <v>2503</v>
      </c>
      <c r="C2384">
        <v>88.570999999999998</v>
      </c>
      <c r="D2384">
        <v>1383</v>
      </c>
      <c r="E2384">
        <v>35</v>
      </c>
      <c r="F2384">
        <f>LOG10(Table1[[#This Row],[length]])</f>
        <v>1.5440680443502757</v>
      </c>
      <c r="G2384">
        <v>2</v>
      </c>
      <c r="H2384" t="s">
        <v>137</v>
      </c>
      <c r="I2384" s="2" t="s">
        <v>4336</v>
      </c>
      <c r="J2384" t="s">
        <v>199</v>
      </c>
    </row>
    <row r="2385" spans="1:10" x14ac:dyDescent="0.35">
      <c r="A2385" t="s">
        <v>208</v>
      </c>
      <c r="B2385" t="s">
        <v>2640</v>
      </c>
      <c r="C2385">
        <v>88.570999999999998</v>
      </c>
      <c r="D2385">
        <v>1383</v>
      </c>
      <c r="E2385">
        <v>35</v>
      </c>
      <c r="F2385">
        <f>LOG10(Table1[[#This Row],[length]])</f>
        <v>1.5440680443502757</v>
      </c>
      <c r="G2385">
        <v>2</v>
      </c>
      <c r="H2385" t="s">
        <v>137</v>
      </c>
      <c r="I2385" s="2" t="s">
        <v>4336</v>
      </c>
      <c r="J2385" t="s">
        <v>199</v>
      </c>
    </row>
    <row r="2386" spans="1:10" x14ac:dyDescent="0.35">
      <c r="A2386" t="s">
        <v>215</v>
      </c>
      <c r="B2386" t="s">
        <v>2669</v>
      </c>
      <c r="C2386">
        <v>88.570999999999998</v>
      </c>
      <c r="D2386">
        <v>1383</v>
      </c>
      <c r="E2386">
        <v>35</v>
      </c>
      <c r="F2386">
        <f>LOG10(Table1[[#This Row],[length]])</f>
        <v>1.5440680443502757</v>
      </c>
      <c r="G2386">
        <v>3</v>
      </c>
      <c r="H2386" t="s">
        <v>137</v>
      </c>
      <c r="I2386" s="2" t="s">
        <v>4336</v>
      </c>
      <c r="J2386" t="s">
        <v>199</v>
      </c>
    </row>
    <row r="2387" spans="1:10" x14ac:dyDescent="0.35">
      <c r="A2387" t="s">
        <v>215</v>
      </c>
      <c r="B2387" t="s">
        <v>2473</v>
      </c>
      <c r="C2387">
        <v>88.570999999999998</v>
      </c>
      <c r="D2387">
        <v>1383</v>
      </c>
      <c r="E2387">
        <v>35</v>
      </c>
      <c r="F2387">
        <f>LOG10(Table1[[#This Row],[length]])</f>
        <v>1.5440680443502757</v>
      </c>
      <c r="G2387">
        <v>3</v>
      </c>
      <c r="H2387" t="s">
        <v>137</v>
      </c>
      <c r="I2387" s="2" t="s">
        <v>4336</v>
      </c>
      <c r="J2387" t="s">
        <v>199</v>
      </c>
    </row>
    <row r="2388" spans="1:10" x14ac:dyDescent="0.35">
      <c r="A2388" t="s">
        <v>215</v>
      </c>
      <c r="B2388" t="s">
        <v>2670</v>
      </c>
      <c r="C2388">
        <v>88.570999999999998</v>
      </c>
      <c r="D2388">
        <v>1383</v>
      </c>
      <c r="E2388">
        <v>35</v>
      </c>
      <c r="F2388">
        <f>LOG10(Table1[[#This Row],[length]])</f>
        <v>1.5440680443502757</v>
      </c>
      <c r="G2388">
        <v>3</v>
      </c>
      <c r="H2388" t="s">
        <v>137</v>
      </c>
      <c r="I2388" s="2" t="s">
        <v>4336</v>
      </c>
      <c r="J2388" t="s">
        <v>199</v>
      </c>
    </row>
    <row r="2389" spans="1:10" x14ac:dyDescent="0.35">
      <c r="A2389" t="s">
        <v>215</v>
      </c>
      <c r="B2389" t="s">
        <v>2757</v>
      </c>
      <c r="C2389">
        <v>88.570999999999998</v>
      </c>
      <c r="D2389">
        <v>1383</v>
      </c>
      <c r="E2389">
        <v>35</v>
      </c>
      <c r="F2389">
        <f>LOG10(Table1[[#This Row],[length]])</f>
        <v>1.5440680443502757</v>
      </c>
      <c r="G2389">
        <v>3</v>
      </c>
      <c r="H2389" t="s">
        <v>137</v>
      </c>
      <c r="I2389" s="2" t="s">
        <v>4336</v>
      </c>
      <c r="J2389" t="s">
        <v>199</v>
      </c>
    </row>
    <row r="2390" spans="1:10" x14ac:dyDescent="0.35">
      <c r="A2390" t="s">
        <v>215</v>
      </c>
      <c r="B2390" t="s">
        <v>2596</v>
      </c>
      <c r="C2390">
        <v>88.570999999999998</v>
      </c>
      <c r="D2390">
        <v>1383</v>
      </c>
      <c r="E2390">
        <v>35</v>
      </c>
      <c r="F2390">
        <f>LOG10(Table1[[#This Row],[length]])</f>
        <v>1.5440680443502757</v>
      </c>
      <c r="G2390">
        <v>3</v>
      </c>
      <c r="H2390" t="s">
        <v>137</v>
      </c>
      <c r="I2390" s="2" t="s">
        <v>4336</v>
      </c>
      <c r="J2390" t="s">
        <v>199</v>
      </c>
    </row>
    <row r="2391" spans="1:10" x14ac:dyDescent="0.35">
      <c r="A2391" t="s">
        <v>215</v>
      </c>
      <c r="B2391" t="s">
        <v>2758</v>
      </c>
      <c r="C2391">
        <v>88.570999999999998</v>
      </c>
      <c r="D2391">
        <v>1383</v>
      </c>
      <c r="E2391">
        <v>35</v>
      </c>
      <c r="F2391">
        <f>LOG10(Table1[[#This Row],[length]])</f>
        <v>1.5440680443502757</v>
      </c>
      <c r="G2391">
        <v>3</v>
      </c>
      <c r="H2391" t="s">
        <v>137</v>
      </c>
      <c r="I2391" s="2" t="s">
        <v>4336</v>
      </c>
      <c r="J2391" t="s">
        <v>199</v>
      </c>
    </row>
    <row r="2392" spans="1:10" x14ac:dyDescent="0.35">
      <c r="A2392" t="s">
        <v>173</v>
      </c>
      <c r="B2392" t="s">
        <v>1522</v>
      </c>
      <c r="C2392">
        <v>82.856999999999999</v>
      </c>
      <c r="D2392">
        <v>549</v>
      </c>
      <c r="E2392">
        <v>35</v>
      </c>
      <c r="F2392">
        <f>LOG10(Table1[[#This Row],[length]])</f>
        <v>1.5440680443502757</v>
      </c>
      <c r="G2392">
        <v>1</v>
      </c>
      <c r="H2392" t="s">
        <v>1493</v>
      </c>
      <c r="I2392" t="s">
        <v>1493</v>
      </c>
      <c r="J2392" t="s">
        <v>175</v>
      </c>
    </row>
    <row r="2393" spans="1:10" x14ac:dyDescent="0.35">
      <c r="A2393" t="s">
        <v>286</v>
      </c>
      <c r="B2393" t="s">
        <v>3307</v>
      </c>
      <c r="C2393">
        <v>88.570999999999998</v>
      </c>
      <c r="D2393">
        <v>207</v>
      </c>
      <c r="E2393">
        <v>35</v>
      </c>
      <c r="F2393">
        <f>LOG10(Table1[[#This Row],[length]])</f>
        <v>1.5440680443502757</v>
      </c>
      <c r="G2393">
        <v>2</v>
      </c>
      <c r="H2393" t="s">
        <v>137</v>
      </c>
      <c r="I2393" s="2" t="s">
        <v>4336</v>
      </c>
      <c r="J2393" t="s">
        <v>52</v>
      </c>
    </row>
    <row r="2394" spans="1:10" x14ac:dyDescent="0.35">
      <c r="A2394" t="s">
        <v>286</v>
      </c>
      <c r="B2394" t="s">
        <v>3308</v>
      </c>
      <c r="C2394">
        <v>88.570999999999998</v>
      </c>
      <c r="D2394">
        <v>207</v>
      </c>
      <c r="E2394">
        <v>35</v>
      </c>
      <c r="F2394">
        <f>LOG10(Table1[[#This Row],[length]])</f>
        <v>1.5440680443502757</v>
      </c>
      <c r="G2394">
        <v>2</v>
      </c>
      <c r="H2394" t="s">
        <v>137</v>
      </c>
      <c r="I2394" s="2" t="s">
        <v>4336</v>
      </c>
      <c r="J2394" t="s">
        <v>52</v>
      </c>
    </row>
    <row r="2395" spans="1:10" x14ac:dyDescent="0.35">
      <c r="A2395" t="s">
        <v>105</v>
      </c>
      <c r="B2395" t="s">
        <v>3834</v>
      </c>
      <c r="C2395">
        <v>88.570999999999998</v>
      </c>
      <c r="D2395">
        <v>447</v>
      </c>
      <c r="E2395">
        <v>35</v>
      </c>
      <c r="F2395">
        <f>LOG10(Table1[[#This Row],[length]])</f>
        <v>1.5440680443502757</v>
      </c>
      <c r="G2395">
        <v>1</v>
      </c>
      <c r="H2395" t="s">
        <v>654</v>
      </c>
      <c r="I2395" s="2" t="s">
        <v>4334</v>
      </c>
      <c r="J2395" t="s">
        <v>107</v>
      </c>
    </row>
    <row r="2396" spans="1:10" x14ac:dyDescent="0.35">
      <c r="A2396" t="s">
        <v>341</v>
      </c>
      <c r="B2396" t="s">
        <v>3950</v>
      </c>
      <c r="C2396">
        <v>88.570999999999998</v>
      </c>
      <c r="D2396">
        <v>987</v>
      </c>
      <c r="E2396">
        <v>35</v>
      </c>
      <c r="F2396">
        <f>LOG10(Table1[[#This Row],[length]])</f>
        <v>1.5440680443502757</v>
      </c>
      <c r="G2396">
        <v>2</v>
      </c>
      <c r="H2396" t="s">
        <v>654</v>
      </c>
      <c r="I2396" s="2" t="s">
        <v>4334</v>
      </c>
      <c r="J2396" t="s">
        <v>125</v>
      </c>
    </row>
    <row r="2397" spans="1:10" x14ac:dyDescent="0.35">
      <c r="A2397" t="s">
        <v>292</v>
      </c>
      <c r="B2397" t="s">
        <v>4235</v>
      </c>
      <c r="C2397">
        <v>88.570999999999998</v>
      </c>
      <c r="D2397">
        <v>813</v>
      </c>
      <c r="E2397">
        <v>35</v>
      </c>
      <c r="F2397">
        <f>LOG10(Table1[[#This Row],[length]])</f>
        <v>1.5440680443502757</v>
      </c>
      <c r="G2397">
        <v>3</v>
      </c>
      <c r="H2397" t="s">
        <v>654</v>
      </c>
      <c r="I2397" s="2" t="s">
        <v>4334</v>
      </c>
      <c r="J2397" t="s">
        <v>68</v>
      </c>
    </row>
    <row r="2398" spans="1:10" x14ac:dyDescent="0.35">
      <c r="A2398" t="s">
        <v>215</v>
      </c>
      <c r="B2398" t="s">
        <v>4058</v>
      </c>
      <c r="C2398">
        <v>88.570999999999998</v>
      </c>
      <c r="D2398">
        <v>1383</v>
      </c>
      <c r="E2398">
        <v>35</v>
      </c>
      <c r="F2398">
        <f>LOG10(Table1[[#This Row],[length]])</f>
        <v>1.5440680443502757</v>
      </c>
      <c r="G2398">
        <v>3</v>
      </c>
      <c r="H2398" t="s">
        <v>654</v>
      </c>
      <c r="I2398" s="2" t="s">
        <v>4334</v>
      </c>
      <c r="J2398" t="s">
        <v>199</v>
      </c>
    </row>
    <row r="2399" spans="1:10" x14ac:dyDescent="0.35">
      <c r="A2399" t="s">
        <v>8</v>
      </c>
      <c r="B2399" t="s">
        <v>23</v>
      </c>
      <c r="C2399">
        <v>85.713999999999999</v>
      </c>
      <c r="D2399">
        <v>742</v>
      </c>
      <c r="E2399">
        <v>35</v>
      </c>
      <c r="F2399">
        <f>LOG10(Table1[[#This Row],[length]])</f>
        <v>1.5440680443502757</v>
      </c>
      <c r="G2399">
        <v>1</v>
      </c>
      <c r="H2399" t="s">
        <v>10</v>
      </c>
      <c r="I2399" s="2" t="s">
        <v>4337</v>
      </c>
      <c r="J2399" t="s">
        <v>11</v>
      </c>
    </row>
    <row r="2400" spans="1:10" x14ac:dyDescent="0.35">
      <c r="A2400" t="s">
        <v>26</v>
      </c>
      <c r="B2400" t="s">
        <v>23</v>
      </c>
      <c r="C2400">
        <v>85.713999999999999</v>
      </c>
      <c r="D2400">
        <v>747</v>
      </c>
      <c r="E2400">
        <v>35</v>
      </c>
      <c r="F2400">
        <f>LOG10(Table1[[#This Row],[length]])</f>
        <v>1.5440680443502757</v>
      </c>
      <c r="G2400">
        <v>2</v>
      </c>
      <c r="H2400" t="s">
        <v>10</v>
      </c>
      <c r="I2400" s="2" t="s">
        <v>4337</v>
      </c>
      <c r="J2400" t="s">
        <v>11</v>
      </c>
    </row>
    <row r="2401" spans="1:10" x14ac:dyDescent="0.35">
      <c r="A2401" t="s">
        <v>112</v>
      </c>
      <c r="B2401" t="s">
        <v>115</v>
      </c>
      <c r="C2401">
        <v>85.713999999999999</v>
      </c>
      <c r="D2401">
        <v>291</v>
      </c>
      <c r="E2401">
        <v>35</v>
      </c>
      <c r="F2401">
        <f>LOG10(Table1[[#This Row],[length]])</f>
        <v>1.5440680443502757</v>
      </c>
      <c r="G2401">
        <v>1</v>
      </c>
      <c r="H2401" t="s">
        <v>10</v>
      </c>
      <c r="I2401" s="2" t="s">
        <v>4337</v>
      </c>
      <c r="J2401" t="s">
        <v>114</v>
      </c>
    </row>
    <row r="2402" spans="1:10" x14ac:dyDescent="0.35">
      <c r="A2402" t="s">
        <v>227</v>
      </c>
      <c r="B2402" t="s">
        <v>136</v>
      </c>
      <c r="C2402">
        <v>85.713999999999999</v>
      </c>
      <c r="D2402">
        <v>72</v>
      </c>
      <c r="E2402">
        <v>35</v>
      </c>
      <c r="F2402">
        <f>LOG10(Table1[[#This Row],[length]])</f>
        <v>1.5440680443502757</v>
      </c>
      <c r="G2402">
        <v>1</v>
      </c>
      <c r="H2402" t="s">
        <v>137</v>
      </c>
      <c r="I2402" s="2" t="s">
        <v>4336</v>
      </c>
      <c r="J2402" t="s">
        <v>4332</v>
      </c>
    </row>
    <row r="2403" spans="1:10" x14ac:dyDescent="0.35">
      <c r="A2403" t="s">
        <v>227</v>
      </c>
      <c r="B2403" t="s">
        <v>139</v>
      </c>
      <c r="C2403">
        <v>85.713999999999999</v>
      </c>
      <c r="D2403">
        <v>72</v>
      </c>
      <c r="E2403">
        <v>35</v>
      </c>
      <c r="F2403">
        <f>LOG10(Table1[[#This Row],[length]])</f>
        <v>1.5440680443502757</v>
      </c>
      <c r="G2403">
        <v>1</v>
      </c>
      <c r="H2403" t="s">
        <v>137</v>
      </c>
      <c r="I2403" s="2" t="s">
        <v>4336</v>
      </c>
      <c r="J2403" t="s">
        <v>4332</v>
      </c>
    </row>
    <row r="2404" spans="1:10" x14ac:dyDescent="0.35">
      <c r="A2404" t="s">
        <v>227</v>
      </c>
      <c r="B2404" t="s">
        <v>245</v>
      </c>
      <c r="C2404">
        <v>85.713999999999999</v>
      </c>
      <c r="D2404">
        <v>72</v>
      </c>
      <c r="E2404">
        <v>35</v>
      </c>
      <c r="F2404">
        <f>LOG10(Table1[[#This Row],[length]])</f>
        <v>1.5440680443502757</v>
      </c>
      <c r="G2404">
        <v>1</v>
      </c>
      <c r="H2404" t="s">
        <v>137</v>
      </c>
      <c r="I2404" s="2" t="s">
        <v>4336</v>
      </c>
      <c r="J2404" t="s">
        <v>4332</v>
      </c>
    </row>
    <row r="2405" spans="1:10" x14ac:dyDescent="0.35">
      <c r="A2405" t="s">
        <v>227</v>
      </c>
      <c r="B2405" t="s">
        <v>246</v>
      </c>
      <c r="C2405">
        <v>85.713999999999999</v>
      </c>
      <c r="D2405">
        <v>72</v>
      </c>
      <c r="E2405">
        <v>35</v>
      </c>
      <c r="F2405">
        <f>LOG10(Table1[[#This Row],[length]])</f>
        <v>1.5440680443502757</v>
      </c>
      <c r="G2405">
        <v>1</v>
      </c>
      <c r="H2405" t="s">
        <v>137</v>
      </c>
      <c r="I2405" s="2" t="s">
        <v>4336</v>
      </c>
      <c r="J2405" t="s">
        <v>4332</v>
      </c>
    </row>
    <row r="2406" spans="1:10" x14ac:dyDescent="0.35">
      <c r="A2406" t="s">
        <v>334</v>
      </c>
      <c r="B2406" t="s">
        <v>466</v>
      </c>
      <c r="C2406">
        <v>85.713999999999999</v>
      </c>
      <c r="D2406">
        <v>291</v>
      </c>
      <c r="E2406">
        <v>35</v>
      </c>
      <c r="F2406">
        <f>LOG10(Table1[[#This Row],[length]])</f>
        <v>1.5440680443502757</v>
      </c>
      <c r="G2406">
        <v>3</v>
      </c>
      <c r="H2406" t="s">
        <v>10</v>
      </c>
      <c r="I2406" s="2" t="s">
        <v>4337</v>
      </c>
      <c r="J2406" t="s">
        <v>114</v>
      </c>
    </row>
    <row r="2407" spans="1:10" x14ac:dyDescent="0.35">
      <c r="A2407" t="s">
        <v>334</v>
      </c>
      <c r="B2407" t="s">
        <v>474</v>
      </c>
      <c r="C2407">
        <v>85.713999999999999</v>
      </c>
      <c r="D2407">
        <v>291</v>
      </c>
      <c r="E2407">
        <v>35</v>
      </c>
      <c r="F2407">
        <f>LOG10(Table1[[#This Row],[length]])</f>
        <v>1.5440680443502757</v>
      </c>
      <c r="G2407">
        <v>3</v>
      </c>
      <c r="H2407" t="s">
        <v>10</v>
      </c>
      <c r="I2407" s="2" t="s">
        <v>4337</v>
      </c>
      <c r="J2407" t="s">
        <v>114</v>
      </c>
    </row>
    <row r="2408" spans="1:10" x14ac:dyDescent="0.35">
      <c r="A2408" t="s">
        <v>189</v>
      </c>
      <c r="B2408" t="s">
        <v>549</v>
      </c>
      <c r="C2408">
        <v>85.713999999999999</v>
      </c>
      <c r="D2408">
        <v>549</v>
      </c>
      <c r="E2408">
        <v>35</v>
      </c>
      <c r="F2408">
        <f>LOG10(Table1[[#This Row],[length]])</f>
        <v>1.5440680443502757</v>
      </c>
      <c r="G2408">
        <v>3</v>
      </c>
      <c r="H2408" t="s">
        <v>42</v>
      </c>
      <c r="I2408" s="2" t="s">
        <v>4334</v>
      </c>
      <c r="J2408" t="s">
        <v>175</v>
      </c>
    </row>
    <row r="2409" spans="1:10" x14ac:dyDescent="0.35">
      <c r="A2409" t="s">
        <v>189</v>
      </c>
      <c r="B2409" t="s">
        <v>550</v>
      </c>
      <c r="C2409">
        <v>85.713999999999999</v>
      </c>
      <c r="D2409">
        <v>549</v>
      </c>
      <c r="E2409">
        <v>35</v>
      </c>
      <c r="F2409">
        <f>LOG10(Table1[[#This Row],[length]])</f>
        <v>1.5440680443502757</v>
      </c>
      <c r="G2409">
        <v>3</v>
      </c>
      <c r="H2409" t="s">
        <v>42</v>
      </c>
      <c r="I2409" s="2" t="s">
        <v>4334</v>
      </c>
      <c r="J2409" t="s">
        <v>175</v>
      </c>
    </row>
    <row r="2410" spans="1:10" x14ac:dyDescent="0.35">
      <c r="A2410" t="s">
        <v>34</v>
      </c>
      <c r="B2410" t="s">
        <v>585</v>
      </c>
      <c r="C2410">
        <v>85.713999999999999</v>
      </c>
      <c r="D2410">
        <v>742</v>
      </c>
      <c r="E2410">
        <v>35</v>
      </c>
      <c r="F2410">
        <f>LOG10(Table1[[#This Row],[length]])</f>
        <v>1.5440680443502757</v>
      </c>
      <c r="G2410">
        <v>3</v>
      </c>
      <c r="H2410" t="s">
        <v>42</v>
      </c>
      <c r="I2410" s="2" t="s">
        <v>4334</v>
      </c>
      <c r="J2410" t="s">
        <v>11</v>
      </c>
    </row>
    <row r="2411" spans="1:10" x14ac:dyDescent="0.35">
      <c r="A2411" t="s">
        <v>76</v>
      </c>
      <c r="B2411" t="s">
        <v>602</v>
      </c>
      <c r="C2411">
        <v>85.713999999999999</v>
      </c>
      <c r="D2411">
        <v>714</v>
      </c>
      <c r="E2411">
        <v>35</v>
      </c>
      <c r="F2411">
        <f>LOG10(Table1[[#This Row],[length]])</f>
        <v>1.5440680443502757</v>
      </c>
      <c r="G2411">
        <v>1</v>
      </c>
      <c r="H2411" t="s">
        <v>42</v>
      </c>
      <c r="I2411" s="2" t="s">
        <v>4334</v>
      </c>
      <c r="J2411" t="s">
        <v>78</v>
      </c>
    </row>
    <row r="2412" spans="1:10" x14ac:dyDescent="0.35">
      <c r="A2412" t="s">
        <v>76</v>
      </c>
      <c r="B2412" t="s">
        <v>602</v>
      </c>
      <c r="C2412">
        <v>85.713999999999999</v>
      </c>
      <c r="D2412">
        <v>714</v>
      </c>
      <c r="E2412">
        <v>35</v>
      </c>
      <c r="F2412">
        <f>LOG10(Table1[[#This Row],[length]])</f>
        <v>1.5440680443502757</v>
      </c>
      <c r="G2412">
        <v>1</v>
      </c>
      <c r="H2412" t="s">
        <v>42</v>
      </c>
      <c r="I2412" s="2" t="s">
        <v>4334</v>
      </c>
      <c r="J2412" t="s">
        <v>78</v>
      </c>
    </row>
    <row r="2413" spans="1:10" x14ac:dyDescent="0.35">
      <c r="A2413" t="s">
        <v>34</v>
      </c>
      <c r="B2413" t="s">
        <v>585</v>
      </c>
      <c r="C2413">
        <v>85.713999999999999</v>
      </c>
      <c r="D2413">
        <v>742</v>
      </c>
      <c r="E2413">
        <v>35</v>
      </c>
      <c r="F2413">
        <f>LOG10(Table1[[#This Row],[length]])</f>
        <v>1.5440680443502757</v>
      </c>
      <c r="G2413">
        <v>3</v>
      </c>
      <c r="H2413" t="s">
        <v>42</v>
      </c>
      <c r="I2413" s="2" t="s">
        <v>4334</v>
      </c>
      <c r="J2413" t="s">
        <v>11</v>
      </c>
    </row>
    <row r="2414" spans="1:10" x14ac:dyDescent="0.35">
      <c r="A2414" t="s">
        <v>189</v>
      </c>
      <c r="B2414" t="s">
        <v>549</v>
      </c>
      <c r="C2414">
        <v>85.713999999999999</v>
      </c>
      <c r="D2414">
        <v>549</v>
      </c>
      <c r="E2414">
        <v>35</v>
      </c>
      <c r="F2414">
        <f>LOG10(Table1[[#This Row],[length]])</f>
        <v>1.5440680443502757</v>
      </c>
      <c r="G2414">
        <v>3</v>
      </c>
      <c r="H2414" t="s">
        <v>42</v>
      </c>
      <c r="I2414" s="2" t="s">
        <v>4334</v>
      </c>
      <c r="J2414" t="s">
        <v>175</v>
      </c>
    </row>
    <row r="2415" spans="1:10" x14ac:dyDescent="0.35">
      <c r="A2415" t="s">
        <v>189</v>
      </c>
      <c r="B2415" t="s">
        <v>550</v>
      </c>
      <c r="C2415">
        <v>85.713999999999999</v>
      </c>
      <c r="D2415">
        <v>549</v>
      </c>
      <c r="E2415">
        <v>35</v>
      </c>
      <c r="F2415">
        <f>LOG10(Table1[[#This Row],[length]])</f>
        <v>1.5440680443502757</v>
      </c>
      <c r="G2415">
        <v>3</v>
      </c>
      <c r="H2415" t="s">
        <v>42</v>
      </c>
      <c r="I2415" s="2" t="s">
        <v>4334</v>
      </c>
      <c r="J2415" t="s">
        <v>175</v>
      </c>
    </row>
    <row r="2416" spans="1:10" x14ac:dyDescent="0.35">
      <c r="A2416" t="s">
        <v>208</v>
      </c>
      <c r="B2416" t="s">
        <v>1062</v>
      </c>
      <c r="C2416">
        <v>85.713999999999999</v>
      </c>
      <c r="D2416">
        <v>1383</v>
      </c>
      <c r="E2416">
        <v>35</v>
      </c>
      <c r="F2416">
        <f>LOG10(Table1[[#This Row],[length]])</f>
        <v>1.5440680443502757</v>
      </c>
      <c r="G2416">
        <v>2</v>
      </c>
      <c r="H2416" t="s">
        <v>731</v>
      </c>
      <c r="I2416" t="s">
        <v>4335</v>
      </c>
      <c r="J2416" t="s">
        <v>199</v>
      </c>
    </row>
    <row r="2417" spans="1:10" x14ac:dyDescent="0.35">
      <c r="A2417" t="s">
        <v>208</v>
      </c>
      <c r="B2417" t="s">
        <v>1068</v>
      </c>
      <c r="C2417">
        <v>85.713999999999999</v>
      </c>
      <c r="D2417">
        <v>1383</v>
      </c>
      <c r="E2417">
        <v>35</v>
      </c>
      <c r="F2417">
        <f>LOG10(Table1[[#This Row],[length]])</f>
        <v>1.5440680443502757</v>
      </c>
      <c r="G2417">
        <v>2</v>
      </c>
      <c r="H2417" t="s">
        <v>731</v>
      </c>
      <c r="I2417" t="s">
        <v>4335</v>
      </c>
      <c r="J2417" t="s">
        <v>199</v>
      </c>
    </row>
    <row r="2418" spans="1:10" x14ac:dyDescent="0.35">
      <c r="A2418" t="s">
        <v>208</v>
      </c>
      <c r="B2418" t="s">
        <v>1069</v>
      </c>
      <c r="C2418">
        <v>85.713999999999999</v>
      </c>
      <c r="D2418">
        <v>1383</v>
      </c>
      <c r="E2418">
        <v>35</v>
      </c>
      <c r="F2418">
        <f>LOG10(Table1[[#This Row],[length]])</f>
        <v>1.5440680443502757</v>
      </c>
      <c r="G2418">
        <v>2</v>
      </c>
      <c r="H2418" t="s">
        <v>731</v>
      </c>
      <c r="I2418" t="s">
        <v>4335</v>
      </c>
      <c r="J2418" t="s">
        <v>199</v>
      </c>
    </row>
    <row r="2419" spans="1:10" x14ac:dyDescent="0.35">
      <c r="A2419" t="s">
        <v>334</v>
      </c>
      <c r="B2419" t="s">
        <v>1134</v>
      </c>
      <c r="C2419">
        <v>85.713999999999999</v>
      </c>
      <c r="D2419">
        <v>291</v>
      </c>
      <c r="E2419">
        <v>35</v>
      </c>
      <c r="F2419">
        <f>LOG10(Table1[[#This Row],[length]])</f>
        <v>1.5440680443502757</v>
      </c>
      <c r="G2419">
        <v>3</v>
      </c>
      <c r="H2419" t="s">
        <v>42</v>
      </c>
      <c r="I2419" s="2" t="s">
        <v>4334</v>
      </c>
      <c r="J2419" t="s">
        <v>114</v>
      </c>
    </row>
    <row r="2420" spans="1:10" x14ac:dyDescent="0.35">
      <c r="A2420" t="s">
        <v>334</v>
      </c>
      <c r="B2420" t="s">
        <v>1135</v>
      </c>
      <c r="C2420">
        <v>85.713999999999999</v>
      </c>
      <c r="D2420">
        <v>291</v>
      </c>
      <c r="E2420">
        <v>35</v>
      </c>
      <c r="F2420">
        <f>LOG10(Table1[[#This Row],[length]])</f>
        <v>1.5440680443502757</v>
      </c>
      <c r="G2420">
        <v>3</v>
      </c>
      <c r="H2420" t="s">
        <v>42</v>
      </c>
      <c r="I2420" s="2" t="s">
        <v>4334</v>
      </c>
      <c r="J2420" t="s">
        <v>114</v>
      </c>
    </row>
    <row r="2421" spans="1:10" x14ac:dyDescent="0.35">
      <c r="A2421" t="s">
        <v>334</v>
      </c>
      <c r="B2421" t="s">
        <v>1136</v>
      </c>
      <c r="C2421">
        <v>85.713999999999999</v>
      </c>
      <c r="D2421">
        <v>291</v>
      </c>
      <c r="E2421">
        <v>35</v>
      </c>
      <c r="F2421">
        <f>LOG10(Table1[[#This Row],[length]])</f>
        <v>1.5440680443502757</v>
      </c>
      <c r="G2421">
        <v>3</v>
      </c>
      <c r="H2421" t="s">
        <v>42</v>
      </c>
      <c r="I2421" s="2" t="s">
        <v>4334</v>
      </c>
      <c r="J2421" t="s">
        <v>114</v>
      </c>
    </row>
    <row r="2422" spans="1:10" x14ac:dyDescent="0.35">
      <c r="A2422" t="s">
        <v>334</v>
      </c>
      <c r="B2422" t="s">
        <v>1134</v>
      </c>
      <c r="C2422">
        <v>85.713999999999999</v>
      </c>
      <c r="D2422">
        <v>291</v>
      </c>
      <c r="E2422">
        <v>35</v>
      </c>
      <c r="F2422">
        <f>LOG10(Table1[[#This Row],[length]])</f>
        <v>1.5440680443502757</v>
      </c>
      <c r="G2422">
        <v>3</v>
      </c>
      <c r="H2422" t="s">
        <v>42</v>
      </c>
      <c r="I2422" s="2" t="s">
        <v>4334</v>
      </c>
      <c r="J2422" t="s">
        <v>114</v>
      </c>
    </row>
    <row r="2423" spans="1:10" x14ac:dyDescent="0.35">
      <c r="A2423" t="s">
        <v>334</v>
      </c>
      <c r="B2423" t="s">
        <v>1135</v>
      </c>
      <c r="C2423">
        <v>85.713999999999999</v>
      </c>
      <c r="D2423">
        <v>291</v>
      </c>
      <c r="E2423">
        <v>35</v>
      </c>
      <c r="F2423">
        <f>LOG10(Table1[[#This Row],[length]])</f>
        <v>1.5440680443502757</v>
      </c>
      <c r="G2423">
        <v>3</v>
      </c>
      <c r="H2423" t="s">
        <v>42</v>
      </c>
      <c r="I2423" s="2" t="s">
        <v>4334</v>
      </c>
      <c r="J2423" t="s">
        <v>114</v>
      </c>
    </row>
    <row r="2424" spans="1:10" x14ac:dyDescent="0.35">
      <c r="A2424" t="s">
        <v>334</v>
      </c>
      <c r="B2424" t="s">
        <v>1136</v>
      </c>
      <c r="C2424">
        <v>85.713999999999999</v>
      </c>
      <c r="D2424">
        <v>291</v>
      </c>
      <c r="E2424">
        <v>35</v>
      </c>
      <c r="F2424">
        <f>LOG10(Table1[[#This Row],[length]])</f>
        <v>1.5440680443502757</v>
      </c>
      <c r="G2424">
        <v>3</v>
      </c>
      <c r="H2424" t="s">
        <v>42</v>
      </c>
      <c r="I2424" s="2" t="s">
        <v>4334</v>
      </c>
      <c r="J2424" t="s">
        <v>114</v>
      </c>
    </row>
    <row r="2425" spans="1:10" x14ac:dyDescent="0.35">
      <c r="A2425" t="s">
        <v>112</v>
      </c>
      <c r="B2425" t="s">
        <v>1204</v>
      </c>
      <c r="C2425">
        <v>85.713999999999999</v>
      </c>
      <c r="D2425">
        <v>291</v>
      </c>
      <c r="E2425">
        <v>35</v>
      </c>
      <c r="F2425">
        <f>LOG10(Table1[[#This Row],[length]])</f>
        <v>1.5440680443502757</v>
      </c>
      <c r="G2425">
        <v>1</v>
      </c>
      <c r="H2425" t="s">
        <v>731</v>
      </c>
      <c r="I2425" t="s">
        <v>4335</v>
      </c>
      <c r="J2425" t="s">
        <v>114</v>
      </c>
    </row>
    <row r="2426" spans="1:10" x14ac:dyDescent="0.35">
      <c r="A2426" t="s">
        <v>197</v>
      </c>
      <c r="B2426" t="s">
        <v>1268</v>
      </c>
      <c r="C2426">
        <v>85.713999999999999</v>
      </c>
      <c r="D2426">
        <v>1383</v>
      </c>
      <c r="E2426">
        <v>35</v>
      </c>
      <c r="F2426">
        <f>LOG10(Table1[[#This Row],[length]])</f>
        <v>1.5440680443502757</v>
      </c>
      <c r="G2426">
        <v>1</v>
      </c>
      <c r="H2426" t="s">
        <v>786</v>
      </c>
      <c r="I2426" t="s">
        <v>786</v>
      </c>
      <c r="J2426" t="s">
        <v>199</v>
      </c>
    </row>
    <row r="2427" spans="1:10" x14ac:dyDescent="0.35">
      <c r="A2427" t="s">
        <v>215</v>
      </c>
      <c r="B2427" t="s">
        <v>803</v>
      </c>
      <c r="C2427">
        <v>85.713999999999999</v>
      </c>
      <c r="D2427">
        <v>1383</v>
      </c>
      <c r="E2427">
        <v>35</v>
      </c>
      <c r="F2427">
        <f>LOG10(Table1[[#This Row],[length]])</f>
        <v>1.5440680443502757</v>
      </c>
      <c r="G2427">
        <v>3</v>
      </c>
      <c r="H2427" t="s">
        <v>786</v>
      </c>
      <c r="I2427" t="s">
        <v>786</v>
      </c>
      <c r="J2427" t="s">
        <v>199</v>
      </c>
    </row>
    <row r="2428" spans="1:10" x14ac:dyDescent="0.35">
      <c r="A2428" t="s">
        <v>197</v>
      </c>
      <c r="B2428" t="s">
        <v>1607</v>
      </c>
      <c r="C2428">
        <v>85.713999999999999</v>
      </c>
      <c r="D2428">
        <v>1383</v>
      </c>
      <c r="E2428">
        <v>35</v>
      </c>
      <c r="F2428">
        <f>LOG10(Table1[[#This Row],[length]])</f>
        <v>1.5440680443502757</v>
      </c>
      <c r="G2428">
        <v>1</v>
      </c>
      <c r="H2428" t="s">
        <v>786</v>
      </c>
      <c r="I2428" t="s">
        <v>786</v>
      </c>
      <c r="J2428" t="s">
        <v>199</v>
      </c>
    </row>
    <row r="2429" spans="1:10" x14ac:dyDescent="0.35">
      <c r="A2429" t="s">
        <v>364</v>
      </c>
      <c r="B2429" t="s">
        <v>1608</v>
      </c>
      <c r="C2429">
        <v>85.713999999999999</v>
      </c>
      <c r="D2429">
        <v>987</v>
      </c>
      <c r="E2429">
        <v>35</v>
      </c>
      <c r="F2429">
        <f>LOG10(Table1[[#This Row],[length]])</f>
        <v>1.5440680443502757</v>
      </c>
      <c r="G2429">
        <v>3</v>
      </c>
      <c r="H2429" t="s">
        <v>42</v>
      </c>
      <c r="I2429" s="2" t="s">
        <v>4334</v>
      </c>
      <c r="J2429" t="s">
        <v>125</v>
      </c>
    </row>
    <row r="2430" spans="1:10" x14ac:dyDescent="0.35">
      <c r="A2430" t="s">
        <v>314</v>
      </c>
      <c r="B2430" t="s">
        <v>1671</v>
      </c>
      <c r="C2430">
        <v>85.713999999999999</v>
      </c>
      <c r="D2430">
        <v>903</v>
      </c>
      <c r="E2430">
        <v>35</v>
      </c>
      <c r="F2430">
        <f>LOG10(Table1[[#This Row],[length]])</f>
        <v>1.5440680443502757</v>
      </c>
      <c r="G2430">
        <v>2</v>
      </c>
      <c r="H2430" t="s">
        <v>42</v>
      </c>
      <c r="I2430" s="2" t="s">
        <v>4334</v>
      </c>
      <c r="J2430" t="s">
        <v>95</v>
      </c>
    </row>
    <row r="2431" spans="1:10" x14ac:dyDescent="0.35">
      <c r="A2431" t="s">
        <v>364</v>
      </c>
      <c r="B2431" t="s">
        <v>1608</v>
      </c>
      <c r="C2431">
        <v>85.713999999999999</v>
      </c>
      <c r="D2431">
        <v>987</v>
      </c>
      <c r="E2431">
        <v>35</v>
      </c>
      <c r="F2431">
        <f>LOG10(Table1[[#This Row],[length]])</f>
        <v>1.5440680443502757</v>
      </c>
      <c r="G2431">
        <v>3</v>
      </c>
      <c r="H2431" t="s">
        <v>42</v>
      </c>
      <c r="I2431" s="2" t="s">
        <v>4334</v>
      </c>
      <c r="J2431" t="s">
        <v>125</v>
      </c>
    </row>
    <row r="2432" spans="1:10" x14ac:dyDescent="0.35">
      <c r="A2432" t="s">
        <v>314</v>
      </c>
      <c r="B2432" t="s">
        <v>1815</v>
      </c>
      <c r="C2432">
        <v>85.713999999999999</v>
      </c>
      <c r="D2432">
        <v>903</v>
      </c>
      <c r="E2432">
        <v>35</v>
      </c>
      <c r="F2432">
        <f>LOG10(Table1[[#This Row],[length]])</f>
        <v>1.5440680443502757</v>
      </c>
      <c r="G2432">
        <v>2</v>
      </c>
      <c r="H2432" t="s">
        <v>42</v>
      </c>
      <c r="I2432" s="2" t="s">
        <v>4334</v>
      </c>
      <c r="J2432" t="s">
        <v>95</v>
      </c>
    </row>
    <row r="2433" spans="1:10" x14ac:dyDescent="0.35">
      <c r="A2433" t="s">
        <v>314</v>
      </c>
      <c r="B2433" t="s">
        <v>1671</v>
      </c>
      <c r="C2433">
        <v>85.713999999999999</v>
      </c>
      <c r="D2433">
        <v>903</v>
      </c>
      <c r="E2433">
        <v>35</v>
      </c>
      <c r="F2433">
        <f>LOG10(Table1[[#This Row],[length]])</f>
        <v>1.5440680443502757</v>
      </c>
      <c r="G2433">
        <v>2</v>
      </c>
      <c r="H2433" t="s">
        <v>42</v>
      </c>
      <c r="I2433" s="2" t="s">
        <v>4334</v>
      </c>
      <c r="J2433" t="s">
        <v>95</v>
      </c>
    </row>
    <row r="2434" spans="1:10" x14ac:dyDescent="0.35">
      <c r="A2434" t="s">
        <v>105</v>
      </c>
      <c r="B2434" t="s">
        <v>1750</v>
      </c>
      <c r="C2434">
        <v>85.713999999999999</v>
      </c>
      <c r="D2434">
        <v>447</v>
      </c>
      <c r="E2434">
        <v>35</v>
      </c>
      <c r="F2434">
        <f>LOG10(Table1[[#This Row],[length]])</f>
        <v>1.5440680443502757</v>
      </c>
      <c r="G2434">
        <v>1</v>
      </c>
      <c r="H2434" t="s">
        <v>731</v>
      </c>
      <c r="I2434" t="s">
        <v>4335</v>
      </c>
      <c r="J2434" t="s">
        <v>107</v>
      </c>
    </row>
    <row r="2435" spans="1:10" x14ac:dyDescent="0.35">
      <c r="A2435" t="s">
        <v>314</v>
      </c>
      <c r="B2435" t="s">
        <v>1815</v>
      </c>
      <c r="C2435">
        <v>85.713999999999999</v>
      </c>
      <c r="D2435">
        <v>903</v>
      </c>
      <c r="E2435">
        <v>35</v>
      </c>
      <c r="F2435">
        <f>LOG10(Table1[[#This Row],[length]])</f>
        <v>1.5440680443502757</v>
      </c>
      <c r="G2435">
        <v>2</v>
      </c>
      <c r="H2435" t="s">
        <v>42</v>
      </c>
      <c r="I2435" s="2" t="s">
        <v>4334</v>
      </c>
      <c r="J2435" t="s">
        <v>95</v>
      </c>
    </row>
    <row r="2436" spans="1:10" x14ac:dyDescent="0.35">
      <c r="A2436" t="s">
        <v>173</v>
      </c>
      <c r="B2436" t="s">
        <v>1999</v>
      </c>
      <c r="C2436">
        <v>85.713999999999999</v>
      </c>
      <c r="D2436">
        <v>549</v>
      </c>
      <c r="E2436">
        <v>35</v>
      </c>
      <c r="F2436">
        <f>LOG10(Table1[[#This Row],[length]])</f>
        <v>1.5440680443502757</v>
      </c>
      <c r="G2436">
        <v>1</v>
      </c>
      <c r="H2436" t="s">
        <v>786</v>
      </c>
      <c r="I2436" t="s">
        <v>786</v>
      </c>
      <c r="J2436" t="s">
        <v>175</v>
      </c>
    </row>
    <row r="2437" spans="1:10" x14ac:dyDescent="0.35">
      <c r="A2437" t="s">
        <v>371</v>
      </c>
      <c r="B2437" t="s">
        <v>2206</v>
      </c>
      <c r="C2437">
        <v>85.713999999999999</v>
      </c>
      <c r="D2437">
        <v>261</v>
      </c>
      <c r="E2437">
        <v>35</v>
      </c>
      <c r="F2437">
        <f>LOG10(Table1[[#This Row],[length]])</f>
        <v>1.5440680443502757</v>
      </c>
      <c r="G2437">
        <v>2</v>
      </c>
      <c r="H2437" t="s">
        <v>786</v>
      </c>
      <c r="I2437" t="s">
        <v>786</v>
      </c>
      <c r="J2437" t="s">
        <v>138</v>
      </c>
    </row>
    <row r="2438" spans="1:10" x14ac:dyDescent="0.35">
      <c r="A2438" t="s">
        <v>227</v>
      </c>
      <c r="B2438" t="s">
        <v>1713</v>
      </c>
      <c r="C2438">
        <v>85.713999999999999</v>
      </c>
      <c r="D2438">
        <v>72</v>
      </c>
      <c r="E2438">
        <v>35</v>
      </c>
      <c r="F2438">
        <f>LOG10(Table1[[#This Row],[length]])</f>
        <v>1.5440680443502757</v>
      </c>
      <c r="G2438">
        <v>1</v>
      </c>
      <c r="H2438" t="s">
        <v>675</v>
      </c>
      <c r="I2438" t="s">
        <v>4338</v>
      </c>
      <c r="J2438" t="s">
        <v>4332</v>
      </c>
    </row>
    <row r="2439" spans="1:10" x14ac:dyDescent="0.35">
      <c r="A2439" t="s">
        <v>227</v>
      </c>
      <c r="B2439" t="s">
        <v>1759</v>
      </c>
      <c r="C2439">
        <v>85.713999999999999</v>
      </c>
      <c r="D2439">
        <v>72</v>
      </c>
      <c r="E2439">
        <v>35</v>
      </c>
      <c r="F2439">
        <f>LOG10(Table1[[#This Row],[length]])</f>
        <v>1.5440680443502757</v>
      </c>
      <c r="G2439">
        <v>1</v>
      </c>
      <c r="H2439" t="s">
        <v>675</v>
      </c>
      <c r="I2439" t="s">
        <v>4338</v>
      </c>
      <c r="J2439" t="s">
        <v>4332</v>
      </c>
    </row>
    <row r="2440" spans="1:10" x14ac:dyDescent="0.35">
      <c r="A2440" t="s">
        <v>427</v>
      </c>
      <c r="B2440" t="s">
        <v>2516</v>
      </c>
      <c r="C2440">
        <v>85.713999999999999</v>
      </c>
      <c r="D2440">
        <v>71</v>
      </c>
      <c r="E2440">
        <v>35</v>
      </c>
      <c r="F2440">
        <f>LOG10(Table1[[#This Row],[length]])</f>
        <v>1.5440680443502757</v>
      </c>
      <c r="G2440">
        <v>2</v>
      </c>
      <c r="H2440" t="s">
        <v>675</v>
      </c>
      <c r="I2440" t="s">
        <v>4338</v>
      </c>
      <c r="J2440" t="s">
        <v>4332</v>
      </c>
    </row>
    <row r="2441" spans="1:10" x14ac:dyDescent="0.35">
      <c r="A2441" t="s">
        <v>427</v>
      </c>
      <c r="B2441" t="s">
        <v>2517</v>
      </c>
      <c r="C2441">
        <v>85.713999999999999</v>
      </c>
      <c r="D2441">
        <v>71</v>
      </c>
      <c r="E2441">
        <v>35</v>
      </c>
      <c r="F2441">
        <f>LOG10(Table1[[#This Row],[length]])</f>
        <v>1.5440680443502757</v>
      </c>
      <c r="G2441">
        <v>2</v>
      </c>
      <c r="H2441" t="s">
        <v>675</v>
      </c>
      <c r="I2441" t="s">
        <v>4338</v>
      </c>
      <c r="J2441" t="s">
        <v>4332</v>
      </c>
    </row>
    <row r="2442" spans="1:10" x14ac:dyDescent="0.35">
      <c r="A2442" t="s">
        <v>427</v>
      </c>
      <c r="B2442" t="s">
        <v>2517</v>
      </c>
      <c r="C2442">
        <v>85.713999999999999</v>
      </c>
      <c r="D2442">
        <v>71</v>
      </c>
      <c r="E2442">
        <v>35</v>
      </c>
      <c r="F2442">
        <f>LOG10(Table1[[#This Row],[length]])</f>
        <v>1.5440680443502757</v>
      </c>
      <c r="G2442">
        <v>2</v>
      </c>
      <c r="H2442" t="s">
        <v>675</v>
      </c>
      <c r="I2442" t="s">
        <v>4338</v>
      </c>
      <c r="J2442" t="s">
        <v>4332</v>
      </c>
    </row>
    <row r="2443" spans="1:10" x14ac:dyDescent="0.35">
      <c r="A2443" t="s">
        <v>286</v>
      </c>
      <c r="B2443" t="s">
        <v>2796</v>
      </c>
      <c r="C2443">
        <v>85.713999999999999</v>
      </c>
      <c r="D2443">
        <v>207</v>
      </c>
      <c r="E2443">
        <v>35</v>
      </c>
      <c r="F2443">
        <f>LOG10(Table1[[#This Row],[length]])</f>
        <v>1.5440680443502757</v>
      </c>
      <c r="G2443">
        <v>2</v>
      </c>
      <c r="H2443" t="s">
        <v>731</v>
      </c>
      <c r="I2443" t="s">
        <v>4335</v>
      </c>
      <c r="J2443" t="s">
        <v>52</v>
      </c>
    </row>
    <row r="2444" spans="1:10" x14ac:dyDescent="0.35">
      <c r="A2444" t="s">
        <v>286</v>
      </c>
      <c r="B2444" t="s">
        <v>2799</v>
      </c>
      <c r="C2444">
        <v>85.713999999999999</v>
      </c>
      <c r="D2444">
        <v>207</v>
      </c>
      <c r="E2444">
        <v>35</v>
      </c>
      <c r="F2444">
        <f>LOG10(Table1[[#This Row],[length]])</f>
        <v>1.5440680443502757</v>
      </c>
      <c r="G2444">
        <v>2</v>
      </c>
      <c r="H2444" t="s">
        <v>731</v>
      </c>
      <c r="I2444" t="s">
        <v>4335</v>
      </c>
      <c r="J2444" t="s">
        <v>52</v>
      </c>
    </row>
    <row r="2445" spans="1:10" x14ac:dyDescent="0.35">
      <c r="A2445" t="s">
        <v>151</v>
      </c>
      <c r="B2445" t="s">
        <v>3090</v>
      </c>
      <c r="C2445">
        <v>85.713999999999999</v>
      </c>
      <c r="D2445">
        <v>66</v>
      </c>
      <c r="E2445">
        <v>35</v>
      </c>
      <c r="F2445">
        <f>LOG10(Table1[[#This Row],[length]])</f>
        <v>1.5440680443502757</v>
      </c>
      <c r="G2445">
        <v>1</v>
      </c>
      <c r="H2445" t="s">
        <v>137</v>
      </c>
      <c r="I2445" s="2" t="s">
        <v>4336</v>
      </c>
      <c r="J2445" t="s">
        <v>153</v>
      </c>
    </row>
    <row r="2446" spans="1:10" x14ac:dyDescent="0.35">
      <c r="A2446" t="s">
        <v>151</v>
      </c>
      <c r="B2446" t="s">
        <v>3091</v>
      </c>
      <c r="C2446">
        <v>85.713999999999999</v>
      </c>
      <c r="D2446">
        <v>66</v>
      </c>
      <c r="E2446">
        <v>35</v>
      </c>
      <c r="F2446">
        <f>LOG10(Table1[[#This Row],[length]])</f>
        <v>1.5440680443502757</v>
      </c>
      <c r="G2446">
        <v>1</v>
      </c>
      <c r="H2446" t="s">
        <v>137</v>
      </c>
      <c r="I2446" s="2" t="s">
        <v>4336</v>
      </c>
      <c r="J2446" t="s">
        <v>153</v>
      </c>
    </row>
    <row r="2447" spans="1:10" x14ac:dyDescent="0.35">
      <c r="A2447" t="s">
        <v>135</v>
      </c>
      <c r="B2447" t="s">
        <v>3528</v>
      </c>
      <c r="C2447">
        <v>85.713999999999999</v>
      </c>
      <c r="D2447">
        <v>261</v>
      </c>
      <c r="E2447">
        <v>35</v>
      </c>
      <c r="F2447">
        <f>LOG10(Table1[[#This Row],[length]])</f>
        <v>1.5440680443502757</v>
      </c>
      <c r="G2447">
        <v>1</v>
      </c>
      <c r="H2447" t="s">
        <v>42</v>
      </c>
      <c r="I2447" s="2" t="s">
        <v>4334</v>
      </c>
      <c r="J2447" t="s">
        <v>138</v>
      </c>
    </row>
    <row r="2448" spans="1:10" x14ac:dyDescent="0.35">
      <c r="A2448" t="s">
        <v>135</v>
      </c>
      <c r="B2448" t="s">
        <v>3528</v>
      </c>
      <c r="C2448">
        <v>85.713999999999999</v>
      </c>
      <c r="D2448">
        <v>261</v>
      </c>
      <c r="E2448">
        <v>35</v>
      </c>
      <c r="F2448">
        <f>LOG10(Table1[[#This Row],[length]])</f>
        <v>1.5440680443502757</v>
      </c>
      <c r="G2448">
        <v>1</v>
      </c>
      <c r="H2448" t="s">
        <v>42</v>
      </c>
      <c r="I2448" s="2" t="s">
        <v>4334</v>
      </c>
      <c r="J2448" t="s">
        <v>138</v>
      </c>
    </row>
    <row r="2449" spans="1:10" x14ac:dyDescent="0.35">
      <c r="A2449" t="s">
        <v>208</v>
      </c>
      <c r="B2449" t="s">
        <v>3723</v>
      </c>
      <c r="C2449">
        <v>85.713999999999999</v>
      </c>
      <c r="D2449">
        <v>1383</v>
      </c>
      <c r="E2449">
        <v>35</v>
      </c>
      <c r="F2449">
        <f>LOG10(Table1[[#This Row],[length]])</f>
        <v>1.5440680443502757</v>
      </c>
      <c r="G2449">
        <v>2</v>
      </c>
      <c r="H2449" t="s">
        <v>654</v>
      </c>
      <c r="I2449" s="2" t="s">
        <v>4334</v>
      </c>
      <c r="J2449" t="s">
        <v>199</v>
      </c>
    </row>
    <row r="2450" spans="1:10" x14ac:dyDescent="0.35">
      <c r="A2450" t="s">
        <v>208</v>
      </c>
      <c r="B2450" t="s">
        <v>3727</v>
      </c>
      <c r="C2450">
        <v>85.713999999999999</v>
      </c>
      <c r="D2450">
        <v>1383</v>
      </c>
      <c r="E2450">
        <v>35</v>
      </c>
      <c r="F2450">
        <f>LOG10(Table1[[#This Row],[length]])</f>
        <v>1.5440680443502757</v>
      </c>
      <c r="G2450">
        <v>2</v>
      </c>
      <c r="H2450" t="s">
        <v>654</v>
      </c>
      <c r="I2450" s="2" t="s">
        <v>4334</v>
      </c>
      <c r="J2450" t="s">
        <v>199</v>
      </c>
    </row>
    <row r="2451" spans="1:10" x14ac:dyDescent="0.35">
      <c r="A2451" t="s">
        <v>371</v>
      </c>
      <c r="B2451" t="s">
        <v>3896</v>
      </c>
      <c r="C2451">
        <v>85.713999999999999</v>
      </c>
      <c r="D2451">
        <v>261</v>
      </c>
      <c r="E2451">
        <v>35</v>
      </c>
      <c r="F2451">
        <f>LOG10(Table1[[#This Row],[length]])</f>
        <v>1.5440680443502757</v>
      </c>
      <c r="G2451">
        <v>2</v>
      </c>
      <c r="H2451" t="s">
        <v>42</v>
      </c>
      <c r="I2451" s="2" t="s">
        <v>4334</v>
      </c>
      <c r="J2451" t="s">
        <v>138</v>
      </c>
    </row>
    <row r="2452" spans="1:10" x14ac:dyDescent="0.35">
      <c r="A2452" t="s">
        <v>215</v>
      </c>
      <c r="B2452" t="s">
        <v>3922</v>
      </c>
      <c r="C2452">
        <v>85.713999999999999</v>
      </c>
      <c r="D2452">
        <v>1383</v>
      </c>
      <c r="E2452">
        <v>35</v>
      </c>
      <c r="F2452">
        <f>LOG10(Table1[[#This Row],[length]])</f>
        <v>1.5440680443502757</v>
      </c>
      <c r="G2452">
        <v>3</v>
      </c>
      <c r="H2452" t="s">
        <v>654</v>
      </c>
      <c r="I2452" s="2" t="s">
        <v>4334</v>
      </c>
      <c r="J2452" t="s">
        <v>199</v>
      </c>
    </row>
    <row r="2453" spans="1:10" x14ac:dyDescent="0.35">
      <c r="A2453" t="s">
        <v>371</v>
      </c>
      <c r="B2453" t="s">
        <v>3896</v>
      </c>
      <c r="C2453">
        <v>85.713999999999999</v>
      </c>
      <c r="D2453">
        <v>261</v>
      </c>
      <c r="E2453">
        <v>35</v>
      </c>
      <c r="F2453">
        <f>LOG10(Table1[[#This Row],[length]])</f>
        <v>1.5440680443502757</v>
      </c>
      <c r="G2453">
        <v>2</v>
      </c>
      <c r="H2453" t="s">
        <v>42</v>
      </c>
      <c r="I2453" s="2" t="s">
        <v>4334</v>
      </c>
      <c r="J2453" t="s">
        <v>138</v>
      </c>
    </row>
    <row r="2454" spans="1:10" x14ac:dyDescent="0.35">
      <c r="A2454" t="s">
        <v>341</v>
      </c>
      <c r="B2454" t="s">
        <v>3422</v>
      </c>
      <c r="C2454">
        <v>85.713999999999999</v>
      </c>
      <c r="D2454">
        <v>987</v>
      </c>
      <c r="E2454">
        <v>35</v>
      </c>
      <c r="F2454">
        <f>LOG10(Table1[[#This Row],[length]])</f>
        <v>1.5440680443502757</v>
      </c>
      <c r="G2454">
        <v>2</v>
      </c>
      <c r="H2454" t="s">
        <v>654</v>
      </c>
      <c r="I2454" s="2" t="s">
        <v>4334</v>
      </c>
      <c r="J2454" t="s">
        <v>125</v>
      </c>
    </row>
    <row r="2455" spans="1:10" x14ac:dyDescent="0.35">
      <c r="A2455" t="s">
        <v>34</v>
      </c>
      <c r="B2455" t="s">
        <v>4228</v>
      </c>
      <c r="C2455">
        <v>85.713999999999999</v>
      </c>
      <c r="D2455">
        <v>742</v>
      </c>
      <c r="E2455">
        <v>35</v>
      </c>
      <c r="F2455">
        <f>LOG10(Table1[[#This Row],[length]])</f>
        <v>1.5440680443502757</v>
      </c>
      <c r="G2455">
        <v>3</v>
      </c>
      <c r="H2455" t="s">
        <v>654</v>
      </c>
      <c r="I2455" s="2" t="s">
        <v>4334</v>
      </c>
      <c r="J2455" t="s">
        <v>11</v>
      </c>
    </row>
    <row r="2456" spans="1:10" x14ac:dyDescent="0.35">
      <c r="A2456" t="s">
        <v>215</v>
      </c>
      <c r="B2456" t="s">
        <v>4318</v>
      </c>
      <c r="C2456">
        <v>85.713999999999999</v>
      </c>
      <c r="D2456">
        <v>1383</v>
      </c>
      <c r="E2456">
        <v>35</v>
      </c>
      <c r="F2456">
        <f>LOG10(Table1[[#This Row],[length]])</f>
        <v>1.5440680443502757</v>
      </c>
      <c r="G2456">
        <v>3</v>
      </c>
      <c r="H2456" t="s">
        <v>654</v>
      </c>
      <c r="I2456" s="2" t="s">
        <v>4334</v>
      </c>
      <c r="J2456" t="s">
        <v>199</v>
      </c>
    </row>
    <row r="2457" spans="1:10" x14ac:dyDescent="0.35">
      <c r="A2457" t="s">
        <v>151</v>
      </c>
      <c r="B2457" t="s">
        <v>172</v>
      </c>
      <c r="C2457">
        <v>82.856999999999999</v>
      </c>
      <c r="D2457">
        <v>66</v>
      </c>
      <c r="E2457">
        <v>35</v>
      </c>
      <c r="F2457">
        <f>LOG10(Table1[[#This Row],[length]])</f>
        <v>1.5440680443502757</v>
      </c>
      <c r="G2457">
        <v>1</v>
      </c>
      <c r="H2457" t="s">
        <v>42</v>
      </c>
      <c r="I2457" s="2" t="s">
        <v>4334</v>
      </c>
      <c r="J2457" t="s">
        <v>153</v>
      </c>
    </row>
    <row r="2458" spans="1:10" x14ac:dyDescent="0.35">
      <c r="A2458" t="s">
        <v>151</v>
      </c>
      <c r="B2458" t="s">
        <v>172</v>
      </c>
      <c r="C2458">
        <v>82.856999999999999</v>
      </c>
      <c r="D2458">
        <v>66</v>
      </c>
      <c r="E2458">
        <v>35</v>
      </c>
      <c r="F2458">
        <f>LOG10(Table1[[#This Row],[length]])</f>
        <v>1.5440680443502757</v>
      </c>
      <c r="G2458">
        <v>1</v>
      </c>
      <c r="H2458" t="s">
        <v>42</v>
      </c>
      <c r="I2458" s="2" t="s">
        <v>4334</v>
      </c>
      <c r="J2458" t="s">
        <v>153</v>
      </c>
    </row>
    <row r="2459" spans="1:10" x14ac:dyDescent="0.35">
      <c r="A2459" t="s">
        <v>26</v>
      </c>
      <c r="B2459" t="s">
        <v>765</v>
      </c>
      <c r="C2459">
        <v>82.856999999999999</v>
      </c>
      <c r="D2459">
        <v>747</v>
      </c>
      <c r="E2459">
        <v>35</v>
      </c>
      <c r="F2459">
        <f>LOG10(Table1[[#This Row],[length]])</f>
        <v>1.5440680443502757</v>
      </c>
      <c r="G2459">
        <v>2</v>
      </c>
      <c r="H2459" t="s">
        <v>731</v>
      </c>
      <c r="I2459" t="s">
        <v>4335</v>
      </c>
      <c r="J2459" t="s">
        <v>11</v>
      </c>
    </row>
    <row r="2460" spans="1:10" x14ac:dyDescent="0.35">
      <c r="A2460" t="s">
        <v>208</v>
      </c>
      <c r="B2460" t="s">
        <v>1070</v>
      </c>
      <c r="C2460">
        <v>82.856999999999999</v>
      </c>
      <c r="D2460">
        <v>1383</v>
      </c>
      <c r="E2460">
        <v>35</v>
      </c>
      <c r="F2460">
        <f>LOG10(Table1[[#This Row],[length]])</f>
        <v>1.5440680443502757</v>
      </c>
      <c r="G2460">
        <v>2</v>
      </c>
      <c r="H2460" t="s">
        <v>731</v>
      </c>
      <c r="I2460" t="s">
        <v>4335</v>
      </c>
      <c r="J2460" t="s">
        <v>199</v>
      </c>
    </row>
    <row r="2461" spans="1:10" x14ac:dyDescent="0.35">
      <c r="A2461" t="s">
        <v>320</v>
      </c>
      <c r="B2461" t="s">
        <v>1357</v>
      </c>
      <c r="C2461">
        <v>82.856999999999999</v>
      </c>
      <c r="D2461">
        <v>291</v>
      </c>
      <c r="E2461">
        <v>35</v>
      </c>
      <c r="F2461">
        <f>LOG10(Table1[[#This Row],[length]])</f>
        <v>1.5440680443502757</v>
      </c>
      <c r="G2461">
        <v>2</v>
      </c>
      <c r="H2461" t="s">
        <v>731</v>
      </c>
      <c r="I2461" t="s">
        <v>4335</v>
      </c>
      <c r="J2461" t="s">
        <v>114</v>
      </c>
    </row>
    <row r="2462" spans="1:10" x14ac:dyDescent="0.35">
      <c r="A2462" t="s">
        <v>208</v>
      </c>
      <c r="B2462" t="s">
        <v>1773</v>
      </c>
      <c r="C2462">
        <v>82.856999999999999</v>
      </c>
      <c r="D2462">
        <v>1383</v>
      </c>
      <c r="E2462">
        <v>35</v>
      </c>
      <c r="F2462">
        <f>LOG10(Table1[[#This Row],[length]])</f>
        <v>1.5440680443502757</v>
      </c>
      <c r="G2462">
        <v>2</v>
      </c>
      <c r="H2462" t="s">
        <v>786</v>
      </c>
      <c r="I2462" t="s">
        <v>786</v>
      </c>
      <c r="J2462" t="s">
        <v>199</v>
      </c>
    </row>
    <row r="2463" spans="1:10" x14ac:dyDescent="0.35">
      <c r="A2463" t="s">
        <v>173</v>
      </c>
      <c r="B2463" t="s">
        <v>1263</v>
      </c>
      <c r="C2463">
        <v>82.856999999999999</v>
      </c>
      <c r="D2463">
        <v>549</v>
      </c>
      <c r="E2463">
        <v>35</v>
      </c>
      <c r="F2463">
        <f>LOG10(Table1[[#This Row],[length]])</f>
        <v>1.5440680443502757</v>
      </c>
      <c r="G2463">
        <v>1</v>
      </c>
      <c r="H2463" t="s">
        <v>786</v>
      </c>
      <c r="I2463" t="s">
        <v>786</v>
      </c>
      <c r="J2463" t="s">
        <v>175</v>
      </c>
    </row>
    <row r="2464" spans="1:10" x14ac:dyDescent="0.35">
      <c r="A2464" t="s">
        <v>105</v>
      </c>
      <c r="B2464" t="s">
        <v>1838</v>
      </c>
      <c r="C2464">
        <v>82.856999999999999</v>
      </c>
      <c r="D2464">
        <v>447</v>
      </c>
      <c r="E2464">
        <v>35</v>
      </c>
      <c r="F2464">
        <f>LOG10(Table1[[#This Row],[length]])</f>
        <v>1.5440680443502757</v>
      </c>
      <c r="G2464">
        <v>1</v>
      </c>
      <c r="H2464" t="s">
        <v>1493</v>
      </c>
      <c r="I2464" t="s">
        <v>1493</v>
      </c>
      <c r="J2464" t="s">
        <v>107</v>
      </c>
    </row>
    <row r="2465" spans="1:10" x14ac:dyDescent="0.35">
      <c r="A2465" t="s">
        <v>619</v>
      </c>
      <c r="B2465" t="s">
        <v>1838</v>
      </c>
      <c r="C2465">
        <v>82.856999999999999</v>
      </c>
      <c r="D2465">
        <v>447</v>
      </c>
      <c r="E2465">
        <v>35</v>
      </c>
      <c r="F2465">
        <f>LOG10(Table1[[#This Row],[length]])</f>
        <v>1.5440680443502757</v>
      </c>
      <c r="G2465">
        <v>3</v>
      </c>
      <c r="H2465" t="s">
        <v>1493</v>
      </c>
      <c r="I2465" t="s">
        <v>1493</v>
      </c>
      <c r="J2465" t="s">
        <v>107</v>
      </c>
    </row>
    <row r="2466" spans="1:10" x14ac:dyDescent="0.35">
      <c r="A2466" t="s">
        <v>173</v>
      </c>
      <c r="B2466" t="s">
        <v>1931</v>
      </c>
      <c r="C2466">
        <v>88.570999999999998</v>
      </c>
      <c r="D2466">
        <v>549</v>
      </c>
      <c r="E2466">
        <v>35</v>
      </c>
      <c r="F2466">
        <f>LOG10(Table1[[#This Row],[length]])</f>
        <v>1.5440680443502757</v>
      </c>
      <c r="G2466">
        <v>1</v>
      </c>
      <c r="H2466" t="s">
        <v>1493</v>
      </c>
      <c r="I2466" t="s">
        <v>1493</v>
      </c>
      <c r="J2466" t="s">
        <v>175</v>
      </c>
    </row>
    <row r="2467" spans="1:10" x14ac:dyDescent="0.35">
      <c r="A2467" t="s">
        <v>8</v>
      </c>
      <c r="B2467" t="s">
        <v>2841</v>
      </c>
      <c r="C2467">
        <v>82.856999999999999</v>
      </c>
      <c r="D2467">
        <v>742</v>
      </c>
      <c r="E2467">
        <v>35</v>
      </c>
      <c r="F2467">
        <f>LOG10(Table1[[#This Row],[length]])</f>
        <v>1.5440680443502757</v>
      </c>
      <c r="G2467">
        <v>1</v>
      </c>
      <c r="H2467" t="s">
        <v>1119</v>
      </c>
      <c r="I2467" s="2" t="s">
        <v>4336</v>
      </c>
      <c r="J2467" t="s">
        <v>11</v>
      </c>
    </row>
    <row r="2468" spans="1:10" x14ac:dyDescent="0.35">
      <c r="A2468" t="s">
        <v>334</v>
      </c>
      <c r="B2468" t="s">
        <v>2868</v>
      </c>
      <c r="C2468">
        <v>82.856999999999999</v>
      </c>
      <c r="D2468">
        <v>291</v>
      </c>
      <c r="E2468">
        <v>35</v>
      </c>
      <c r="F2468">
        <f>LOG10(Table1[[#This Row],[length]])</f>
        <v>1.5440680443502757</v>
      </c>
      <c r="G2468">
        <v>3</v>
      </c>
      <c r="H2468" t="s">
        <v>1299</v>
      </c>
      <c r="I2468" t="s">
        <v>4335</v>
      </c>
      <c r="J2468" t="s">
        <v>114</v>
      </c>
    </row>
    <row r="2469" spans="1:10" x14ac:dyDescent="0.35">
      <c r="A2469" t="s">
        <v>334</v>
      </c>
      <c r="B2469" t="s">
        <v>2880</v>
      </c>
      <c r="C2469">
        <v>82.856999999999999</v>
      </c>
      <c r="D2469">
        <v>291</v>
      </c>
      <c r="E2469">
        <v>35</v>
      </c>
      <c r="F2469">
        <f>LOG10(Table1[[#This Row],[length]])</f>
        <v>1.5440680443502757</v>
      </c>
      <c r="G2469">
        <v>3</v>
      </c>
      <c r="H2469" t="s">
        <v>1299</v>
      </c>
      <c r="I2469" t="s">
        <v>4335</v>
      </c>
      <c r="J2469" t="s">
        <v>114</v>
      </c>
    </row>
    <row r="2470" spans="1:10" x14ac:dyDescent="0.35">
      <c r="A2470" t="s">
        <v>460</v>
      </c>
      <c r="B2470" t="s">
        <v>3061</v>
      </c>
      <c r="C2470">
        <v>82.856999999999999</v>
      </c>
      <c r="D2470">
        <v>900</v>
      </c>
      <c r="E2470">
        <v>35</v>
      </c>
      <c r="F2470">
        <f>LOG10(Table1[[#This Row],[length]])</f>
        <v>1.5440680443502757</v>
      </c>
      <c r="G2470">
        <v>3</v>
      </c>
      <c r="H2470" t="s">
        <v>786</v>
      </c>
      <c r="I2470" t="s">
        <v>786</v>
      </c>
      <c r="J2470" t="s">
        <v>95</v>
      </c>
    </row>
    <row r="2471" spans="1:10" x14ac:dyDescent="0.35">
      <c r="A2471" t="s">
        <v>105</v>
      </c>
      <c r="B2471" t="s">
        <v>4008</v>
      </c>
      <c r="C2471">
        <v>82.856999999999999</v>
      </c>
      <c r="D2471">
        <v>447</v>
      </c>
      <c r="E2471">
        <v>35</v>
      </c>
      <c r="F2471">
        <f>LOG10(Table1[[#This Row],[length]])</f>
        <v>1.5440680443502757</v>
      </c>
      <c r="G2471">
        <v>1</v>
      </c>
      <c r="H2471" t="s">
        <v>654</v>
      </c>
      <c r="I2471" s="2" t="s">
        <v>4334</v>
      </c>
      <c r="J2471" t="s">
        <v>107</v>
      </c>
    </row>
    <row r="2472" spans="1:10" x14ac:dyDescent="0.35">
      <c r="A2472" t="s">
        <v>105</v>
      </c>
      <c r="B2472" t="s">
        <v>4011</v>
      </c>
      <c r="C2472">
        <v>82.856999999999999</v>
      </c>
      <c r="D2472">
        <v>447</v>
      </c>
      <c r="E2472">
        <v>35</v>
      </c>
      <c r="F2472">
        <f>LOG10(Table1[[#This Row],[length]])</f>
        <v>1.5440680443502757</v>
      </c>
      <c r="G2472">
        <v>1</v>
      </c>
      <c r="H2472" t="s">
        <v>654</v>
      </c>
      <c r="I2472" s="2" t="s">
        <v>4334</v>
      </c>
      <c r="J2472" t="s">
        <v>107</v>
      </c>
    </row>
    <row r="2473" spans="1:10" x14ac:dyDescent="0.35">
      <c r="A2473" t="s">
        <v>105</v>
      </c>
      <c r="B2473" t="s">
        <v>4012</v>
      </c>
      <c r="C2473">
        <v>82.856999999999999</v>
      </c>
      <c r="D2473">
        <v>447</v>
      </c>
      <c r="E2473">
        <v>35</v>
      </c>
      <c r="F2473">
        <f>LOG10(Table1[[#This Row],[length]])</f>
        <v>1.5440680443502757</v>
      </c>
      <c r="G2473">
        <v>1</v>
      </c>
      <c r="H2473" t="s">
        <v>654</v>
      </c>
      <c r="I2473" s="2" t="s">
        <v>4334</v>
      </c>
      <c r="J2473" t="s">
        <v>107</v>
      </c>
    </row>
    <row r="2474" spans="1:10" x14ac:dyDescent="0.35">
      <c r="A2474" t="s">
        <v>110</v>
      </c>
      <c r="B2474" t="s">
        <v>4136</v>
      </c>
      <c r="C2474">
        <v>82.856999999999999</v>
      </c>
      <c r="D2474">
        <v>447</v>
      </c>
      <c r="E2474">
        <v>35</v>
      </c>
      <c r="F2474">
        <f>LOG10(Table1[[#This Row],[length]])</f>
        <v>1.5440680443502757</v>
      </c>
      <c r="G2474">
        <v>2</v>
      </c>
      <c r="H2474" t="s">
        <v>654</v>
      </c>
      <c r="I2474" s="2" t="s">
        <v>4334</v>
      </c>
      <c r="J2474" t="s">
        <v>107</v>
      </c>
    </row>
    <row r="2475" spans="1:10" x14ac:dyDescent="0.35">
      <c r="A2475" t="s">
        <v>173</v>
      </c>
      <c r="B2475" t="s">
        <v>4198</v>
      </c>
      <c r="C2475">
        <v>82.856999999999999</v>
      </c>
      <c r="D2475">
        <v>549</v>
      </c>
      <c r="E2475">
        <v>35</v>
      </c>
      <c r="F2475">
        <f>LOG10(Table1[[#This Row],[length]])</f>
        <v>1.5440680443502757</v>
      </c>
      <c r="G2475">
        <v>1</v>
      </c>
      <c r="H2475" t="s">
        <v>1119</v>
      </c>
      <c r="I2475" s="2" t="s">
        <v>4336</v>
      </c>
      <c r="J2475" t="s">
        <v>175</v>
      </c>
    </row>
    <row r="2476" spans="1:10" x14ac:dyDescent="0.35">
      <c r="A2476" t="s">
        <v>301</v>
      </c>
      <c r="B2476" t="s">
        <v>1961</v>
      </c>
      <c r="C2476">
        <v>88.570999999999998</v>
      </c>
      <c r="D2476">
        <v>714</v>
      </c>
      <c r="E2476">
        <v>35</v>
      </c>
      <c r="F2476">
        <f>LOG10(Table1[[#This Row],[length]])</f>
        <v>1.5440680443502757</v>
      </c>
      <c r="G2476">
        <v>2</v>
      </c>
      <c r="H2476" t="s">
        <v>1493</v>
      </c>
      <c r="I2476" t="s">
        <v>1493</v>
      </c>
      <c r="J2476" t="s">
        <v>78</v>
      </c>
    </row>
    <row r="2477" spans="1:10" x14ac:dyDescent="0.35">
      <c r="A2477" t="s">
        <v>215</v>
      </c>
      <c r="B2477" t="s">
        <v>2643</v>
      </c>
      <c r="C2477">
        <v>94.117999999999995</v>
      </c>
      <c r="D2477">
        <v>1383</v>
      </c>
      <c r="E2477">
        <v>34</v>
      </c>
      <c r="F2477">
        <f>LOG10(Table1[[#This Row],[length]])</f>
        <v>1.5314789170422551</v>
      </c>
      <c r="G2477">
        <v>3</v>
      </c>
      <c r="H2477" t="s">
        <v>137</v>
      </c>
      <c r="I2477" s="2" t="s">
        <v>4336</v>
      </c>
      <c r="J2477" t="s">
        <v>199</v>
      </c>
    </row>
    <row r="2478" spans="1:10" x14ac:dyDescent="0.35">
      <c r="A2478" t="s">
        <v>123</v>
      </c>
      <c r="B2478" t="s">
        <v>1006</v>
      </c>
      <c r="C2478">
        <v>91.176000000000002</v>
      </c>
      <c r="D2478">
        <v>987</v>
      </c>
      <c r="E2478">
        <v>34</v>
      </c>
      <c r="F2478">
        <f>LOG10(Table1[[#This Row],[length]])</f>
        <v>1.5314789170422551</v>
      </c>
      <c r="G2478">
        <v>1</v>
      </c>
      <c r="H2478" t="s">
        <v>42</v>
      </c>
      <c r="I2478" s="2" t="s">
        <v>4334</v>
      </c>
      <c r="J2478" t="s">
        <v>125</v>
      </c>
    </row>
    <row r="2479" spans="1:10" x14ac:dyDescent="0.35">
      <c r="A2479" t="s">
        <v>215</v>
      </c>
      <c r="B2479" t="s">
        <v>1052</v>
      </c>
      <c r="C2479">
        <v>91.176000000000002</v>
      </c>
      <c r="D2479">
        <v>1383</v>
      </c>
      <c r="E2479">
        <v>34</v>
      </c>
      <c r="F2479">
        <f>LOG10(Table1[[#This Row],[length]])</f>
        <v>1.5314789170422551</v>
      </c>
      <c r="G2479">
        <v>3</v>
      </c>
      <c r="H2479" t="s">
        <v>675</v>
      </c>
      <c r="I2479" t="s">
        <v>4338</v>
      </c>
      <c r="J2479" t="s">
        <v>199</v>
      </c>
    </row>
    <row r="2480" spans="1:10" x14ac:dyDescent="0.35">
      <c r="A2480" t="s">
        <v>215</v>
      </c>
      <c r="B2480" t="s">
        <v>1053</v>
      </c>
      <c r="C2480">
        <v>91.176000000000002</v>
      </c>
      <c r="D2480">
        <v>1383</v>
      </c>
      <c r="E2480">
        <v>34</v>
      </c>
      <c r="F2480">
        <f>LOG10(Table1[[#This Row],[length]])</f>
        <v>1.5314789170422551</v>
      </c>
      <c r="G2480">
        <v>3</v>
      </c>
      <c r="H2480" t="s">
        <v>675</v>
      </c>
      <c r="I2480" t="s">
        <v>4338</v>
      </c>
      <c r="J2480" t="s">
        <v>199</v>
      </c>
    </row>
    <row r="2481" spans="1:10" x14ac:dyDescent="0.35">
      <c r="A2481" t="s">
        <v>215</v>
      </c>
      <c r="B2481" t="s">
        <v>1054</v>
      </c>
      <c r="C2481">
        <v>91.176000000000002</v>
      </c>
      <c r="D2481">
        <v>1383</v>
      </c>
      <c r="E2481">
        <v>34</v>
      </c>
      <c r="F2481">
        <f>LOG10(Table1[[#This Row],[length]])</f>
        <v>1.5314789170422551</v>
      </c>
      <c r="G2481">
        <v>3</v>
      </c>
      <c r="H2481" t="s">
        <v>675</v>
      </c>
      <c r="I2481" t="s">
        <v>4338</v>
      </c>
      <c r="J2481" t="s">
        <v>199</v>
      </c>
    </row>
    <row r="2482" spans="1:10" x14ac:dyDescent="0.35">
      <c r="A2482" t="s">
        <v>334</v>
      </c>
      <c r="B2482" t="s">
        <v>1190</v>
      </c>
      <c r="C2482">
        <v>91.176000000000002</v>
      </c>
      <c r="D2482">
        <v>291</v>
      </c>
      <c r="E2482">
        <v>34</v>
      </c>
      <c r="F2482">
        <f>LOG10(Table1[[#This Row],[length]])</f>
        <v>1.5314789170422551</v>
      </c>
      <c r="G2482">
        <v>3</v>
      </c>
      <c r="H2482" t="s">
        <v>675</v>
      </c>
      <c r="I2482" t="s">
        <v>4338</v>
      </c>
      <c r="J2482" t="s">
        <v>114</v>
      </c>
    </row>
    <row r="2483" spans="1:10" x14ac:dyDescent="0.35">
      <c r="A2483" t="s">
        <v>334</v>
      </c>
      <c r="B2483" t="s">
        <v>1191</v>
      </c>
      <c r="C2483">
        <v>91.176000000000002</v>
      </c>
      <c r="D2483">
        <v>291</v>
      </c>
      <c r="E2483">
        <v>34</v>
      </c>
      <c r="F2483">
        <f>LOG10(Table1[[#This Row],[length]])</f>
        <v>1.5314789170422551</v>
      </c>
      <c r="G2483">
        <v>3</v>
      </c>
      <c r="H2483" t="s">
        <v>675</v>
      </c>
      <c r="I2483" t="s">
        <v>4338</v>
      </c>
      <c r="J2483" t="s">
        <v>114</v>
      </c>
    </row>
    <row r="2484" spans="1:10" x14ac:dyDescent="0.35">
      <c r="A2484" t="s">
        <v>123</v>
      </c>
      <c r="B2484" t="s">
        <v>1006</v>
      </c>
      <c r="C2484">
        <v>91.176000000000002</v>
      </c>
      <c r="D2484">
        <v>987</v>
      </c>
      <c r="E2484">
        <v>34</v>
      </c>
      <c r="F2484">
        <f>LOG10(Table1[[#This Row],[length]])</f>
        <v>1.5314789170422551</v>
      </c>
      <c r="G2484">
        <v>1</v>
      </c>
      <c r="H2484" t="s">
        <v>42</v>
      </c>
      <c r="I2484" s="2" t="s">
        <v>4334</v>
      </c>
      <c r="J2484" t="s">
        <v>125</v>
      </c>
    </row>
    <row r="2485" spans="1:10" x14ac:dyDescent="0.35">
      <c r="A2485" t="s">
        <v>215</v>
      </c>
      <c r="B2485" t="s">
        <v>1276</v>
      </c>
      <c r="C2485">
        <v>91.176000000000002</v>
      </c>
      <c r="D2485">
        <v>1383</v>
      </c>
      <c r="E2485">
        <v>34</v>
      </c>
      <c r="F2485">
        <f>LOG10(Table1[[#This Row],[length]])</f>
        <v>1.5314789170422551</v>
      </c>
      <c r="G2485">
        <v>3</v>
      </c>
      <c r="H2485" t="s">
        <v>786</v>
      </c>
      <c r="I2485" t="s">
        <v>786</v>
      </c>
      <c r="J2485" t="s">
        <v>199</v>
      </c>
    </row>
    <row r="2486" spans="1:10" x14ac:dyDescent="0.35">
      <c r="A2486" t="s">
        <v>173</v>
      </c>
      <c r="B2486" t="s">
        <v>1310</v>
      </c>
      <c r="C2486">
        <v>91.176000000000002</v>
      </c>
      <c r="D2486">
        <v>549</v>
      </c>
      <c r="E2486">
        <v>34</v>
      </c>
      <c r="F2486">
        <f>LOG10(Table1[[#This Row],[length]])</f>
        <v>1.5314789170422551</v>
      </c>
      <c r="G2486">
        <v>1</v>
      </c>
      <c r="H2486" t="s">
        <v>675</v>
      </c>
      <c r="I2486" t="s">
        <v>4338</v>
      </c>
      <c r="J2486" t="s">
        <v>175</v>
      </c>
    </row>
    <row r="2487" spans="1:10" x14ac:dyDescent="0.35">
      <c r="A2487" t="s">
        <v>173</v>
      </c>
      <c r="B2487" t="s">
        <v>1311</v>
      </c>
      <c r="C2487">
        <v>91.176000000000002</v>
      </c>
      <c r="D2487">
        <v>549</v>
      </c>
      <c r="E2487">
        <v>34</v>
      </c>
      <c r="F2487">
        <f>LOG10(Table1[[#This Row],[length]])</f>
        <v>1.5314789170422551</v>
      </c>
      <c r="G2487">
        <v>1</v>
      </c>
      <c r="H2487" t="s">
        <v>675</v>
      </c>
      <c r="I2487" t="s">
        <v>4338</v>
      </c>
      <c r="J2487" t="s">
        <v>175</v>
      </c>
    </row>
    <row r="2488" spans="1:10" x14ac:dyDescent="0.35">
      <c r="A2488" t="s">
        <v>173</v>
      </c>
      <c r="B2488" t="s">
        <v>1318</v>
      </c>
      <c r="C2488">
        <v>91.176000000000002</v>
      </c>
      <c r="D2488">
        <v>549</v>
      </c>
      <c r="E2488">
        <v>34</v>
      </c>
      <c r="F2488">
        <f>LOG10(Table1[[#This Row],[length]])</f>
        <v>1.5314789170422551</v>
      </c>
      <c r="G2488">
        <v>1</v>
      </c>
      <c r="H2488" t="s">
        <v>675</v>
      </c>
      <c r="I2488" t="s">
        <v>4338</v>
      </c>
      <c r="J2488" t="s">
        <v>175</v>
      </c>
    </row>
    <row r="2489" spans="1:10" x14ac:dyDescent="0.35">
      <c r="A2489" t="s">
        <v>173</v>
      </c>
      <c r="B2489" t="s">
        <v>1319</v>
      </c>
      <c r="C2489">
        <v>91.176000000000002</v>
      </c>
      <c r="D2489">
        <v>549</v>
      </c>
      <c r="E2489">
        <v>34</v>
      </c>
      <c r="F2489">
        <f>LOG10(Table1[[#This Row],[length]])</f>
        <v>1.5314789170422551</v>
      </c>
      <c r="G2489">
        <v>1</v>
      </c>
      <c r="H2489" t="s">
        <v>675</v>
      </c>
      <c r="I2489" t="s">
        <v>4338</v>
      </c>
      <c r="J2489" t="s">
        <v>175</v>
      </c>
    </row>
    <row r="2490" spans="1:10" x14ac:dyDescent="0.35">
      <c r="A2490" t="s">
        <v>8</v>
      </c>
      <c r="B2490" t="s">
        <v>2084</v>
      </c>
      <c r="C2490">
        <v>91.176000000000002</v>
      </c>
      <c r="D2490">
        <v>742</v>
      </c>
      <c r="E2490">
        <v>34</v>
      </c>
      <c r="F2490">
        <f>LOG10(Table1[[#This Row],[length]])</f>
        <v>1.5314789170422551</v>
      </c>
      <c r="G2490">
        <v>1</v>
      </c>
      <c r="H2490" t="s">
        <v>137</v>
      </c>
      <c r="I2490" s="2" t="s">
        <v>4336</v>
      </c>
      <c r="J2490" t="s">
        <v>11</v>
      </c>
    </row>
    <row r="2491" spans="1:10" x14ac:dyDescent="0.35">
      <c r="A2491" t="s">
        <v>8</v>
      </c>
      <c r="B2491" t="s">
        <v>2091</v>
      </c>
      <c r="C2491">
        <v>91.176000000000002</v>
      </c>
      <c r="D2491">
        <v>742</v>
      </c>
      <c r="E2491">
        <v>34</v>
      </c>
      <c r="F2491">
        <f>LOG10(Table1[[#This Row],[length]])</f>
        <v>1.5314789170422551</v>
      </c>
      <c r="G2491">
        <v>1</v>
      </c>
      <c r="H2491" t="s">
        <v>137</v>
      </c>
      <c r="I2491" s="2" t="s">
        <v>4336</v>
      </c>
      <c r="J2491" t="s">
        <v>11</v>
      </c>
    </row>
    <row r="2492" spans="1:10" x14ac:dyDescent="0.35">
      <c r="A2492" t="s">
        <v>197</v>
      </c>
      <c r="B2492" t="s">
        <v>2222</v>
      </c>
      <c r="C2492">
        <v>91.176000000000002</v>
      </c>
      <c r="D2492">
        <v>1383</v>
      </c>
      <c r="E2492">
        <v>34</v>
      </c>
      <c r="F2492">
        <f>LOG10(Table1[[#This Row],[length]])</f>
        <v>1.5314789170422551</v>
      </c>
      <c r="G2492">
        <v>1</v>
      </c>
      <c r="H2492" t="s">
        <v>137</v>
      </c>
      <c r="I2492" s="2" t="s">
        <v>4336</v>
      </c>
      <c r="J2492" t="s">
        <v>199</v>
      </c>
    </row>
    <row r="2493" spans="1:10" x14ac:dyDescent="0.35">
      <c r="A2493" t="s">
        <v>197</v>
      </c>
      <c r="B2493" t="s">
        <v>2224</v>
      </c>
      <c r="C2493">
        <v>91.176000000000002</v>
      </c>
      <c r="D2493">
        <v>1383</v>
      </c>
      <c r="E2493">
        <v>34</v>
      </c>
      <c r="F2493">
        <f>LOG10(Table1[[#This Row],[length]])</f>
        <v>1.5314789170422551</v>
      </c>
      <c r="G2493">
        <v>1</v>
      </c>
      <c r="H2493" t="s">
        <v>137</v>
      </c>
      <c r="I2493" s="2" t="s">
        <v>4336</v>
      </c>
      <c r="J2493" t="s">
        <v>199</v>
      </c>
    </row>
    <row r="2494" spans="1:10" x14ac:dyDescent="0.35">
      <c r="A2494" t="s">
        <v>208</v>
      </c>
      <c r="B2494" t="s">
        <v>2380</v>
      </c>
      <c r="C2494">
        <v>91.176000000000002</v>
      </c>
      <c r="D2494">
        <v>1383</v>
      </c>
      <c r="E2494">
        <v>34</v>
      </c>
      <c r="F2494">
        <f>LOG10(Table1[[#This Row],[length]])</f>
        <v>1.5314789170422551</v>
      </c>
      <c r="G2494">
        <v>2</v>
      </c>
      <c r="H2494" t="s">
        <v>137</v>
      </c>
      <c r="I2494" s="2" t="s">
        <v>4336</v>
      </c>
      <c r="J2494" t="s">
        <v>199</v>
      </c>
    </row>
    <row r="2495" spans="1:10" x14ac:dyDescent="0.35">
      <c r="A2495" t="s">
        <v>208</v>
      </c>
      <c r="B2495" t="s">
        <v>2381</v>
      </c>
      <c r="C2495">
        <v>91.176000000000002</v>
      </c>
      <c r="D2495">
        <v>1383</v>
      </c>
      <c r="E2495">
        <v>34</v>
      </c>
      <c r="F2495">
        <f>LOG10(Table1[[#This Row],[length]])</f>
        <v>1.5314789170422551</v>
      </c>
      <c r="G2495">
        <v>2</v>
      </c>
      <c r="H2495" t="s">
        <v>137</v>
      </c>
      <c r="I2495" s="2" t="s">
        <v>4336</v>
      </c>
      <c r="J2495" t="s">
        <v>199</v>
      </c>
    </row>
    <row r="2496" spans="1:10" x14ac:dyDescent="0.35">
      <c r="A2496" t="s">
        <v>508</v>
      </c>
      <c r="B2496" t="s">
        <v>1602</v>
      </c>
      <c r="C2496">
        <v>91.176000000000002</v>
      </c>
      <c r="D2496">
        <v>261</v>
      </c>
      <c r="E2496">
        <v>34</v>
      </c>
      <c r="F2496">
        <f>LOG10(Table1[[#This Row],[length]])</f>
        <v>1.5314789170422551</v>
      </c>
      <c r="G2496">
        <v>3</v>
      </c>
      <c r="H2496" t="s">
        <v>675</v>
      </c>
      <c r="I2496" t="s">
        <v>4338</v>
      </c>
      <c r="J2496" t="s">
        <v>138</v>
      </c>
    </row>
    <row r="2497" spans="1:10" x14ac:dyDescent="0.35">
      <c r="A2497" t="s">
        <v>508</v>
      </c>
      <c r="B2497" t="s">
        <v>1613</v>
      </c>
      <c r="C2497">
        <v>91.176000000000002</v>
      </c>
      <c r="D2497">
        <v>261</v>
      </c>
      <c r="E2497">
        <v>34</v>
      </c>
      <c r="F2497">
        <f>LOG10(Table1[[#This Row],[length]])</f>
        <v>1.5314789170422551</v>
      </c>
      <c r="G2497">
        <v>3</v>
      </c>
      <c r="H2497" t="s">
        <v>675</v>
      </c>
      <c r="I2497" t="s">
        <v>4338</v>
      </c>
      <c r="J2497" t="s">
        <v>138</v>
      </c>
    </row>
    <row r="2498" spans="1:10" x14ac:dyDescent="0.35">
      <c r="A2498" t="s">
        <v>208</v>
      </c>
      <c r="B2498" t="s">
        <v>3097</v>
      </c>
      <c r="C2498">
        <v>91.176000000000002</v>
      </c>
      <c r="D2498">
        <v>1383</v>
      </c>
      <c r="E2498">
        <v>34</v>
      </c>
      <c r="F2498">
        <f>LOG10(Table1[[#This Row],[length]])</f>
        <v>1.5314789170422551</v>
      </c>
      <c r="G2498">
        <v>2</v>
      </c>
      <c r="H2498" t="s">
        <v>1119</v>
      </c>
      <c r="I2498" s="2" t="s">
        <v>4336</v>
      </c>
      <c r="J2498" t="s">
        <v>199</v>
      </c>
    </row>
    <row r="2499" spans="1:10" x14ac:dyDescent="0.35">
      <c r="A2499" t="s">
        <v>208</v>
      </c>
      <c r="B2499" t="s">
        <v>3098</v>
      </c>
      <c r="C2499">
        <v>91.176000000000002</v>
      </c>
      <c r="D2499">
        <v>1383</v>
      </c>
      <c r="E2499">
        <v>34</v>
      </c>
      <c r="F2499">
        <f>LOG10(Table1[[#This Row],[length]])</f>
        <v>1.5314789170422551</v>
      </c>
      <c r="G2499">
        <v>2</v>
      </c>
      <c r="H2499" t="s">
        <v>1119</v>
      </c>
      <c r="I2499" s="2" t="s">
        <v>4336</v>
      </c>
      <c r="J2499" t="s">
        <v>199</v>
      </c>
    </row>
    <row r="2500" spans="1:10" x14ac:dyDescent="0.35">
      <c r="A2500" t="s">
        <v>215</v>
      </c>
      <c r="B2500" t="s">
        <v>3262</v>
      </c>
      <c r="C2500">
        <v>91.176000000000002</v>
      </c>
      <c r="D2500">
        <v>1383</v>
      </c>
      <c r="E2500">
        <v>34</v>
      </c>
      <c r="F2500">
        <f>LOG10(Table1[[#This Row],[length]])</f>
        <v>1.5314789170422551</v>
      </c>
      <c r="G2500">
        <v>3</v>
      </c>
      <c r="H2500" t="s">
        <v>1119</v>
      </c>
      <c r="I2500" s="2" t="s">
        <v>4336</v>
      </c>
      <c r="J2500" t="s">
        <v>199</v>
      </c>
    </row>
    <row r="2501" spans="1:10" x14ac:dyDescent="0.35">
      <c r="A2501" t="s">
        <v>215</v>
      </c>
      <c r="B2501" t="s">
        <v>3263</v>
      </c>
      <c r="C2501">
        <v>91.176000000000002</v>
      </c>
      <c r="D2501">
        <v>1383</v>
      </c>
      <c r="E2501">
        <v>34</v>
      </c>
      <c r="F2501">
        <f>LOG10(Table1[[#This Row],[length]])</f>
        <v>1.5314789170422551</v>
      </c>
      <c r="G2501">
        <v>3</v>
      </c>
      <c r="H2501" t="s">
        <v>1119</v>
      </c>
      <c r="I2501" s="2" t="s">
        <v>4336</v>
      </c>
      <c r="J2501" t="s">
        <v>199</v>
      </c>
    </row>
    <row r="2502" spans="1:10" x14ac:dyDescent="0.35">
      <c r="A2502" t="s">
        <v>215</v>
      </c>
      <c r="B2502" t="s">
        <v>3264</v>
      </c>
      <c r="C2502">
        <v>91.176000000000002</v>
      </c>
      <c r="D2502">
        <v>1383</v>
      </c>
      <c r="E2502">
        <v>34</v>
      </c>
      <c r="F2502">
        <f>LOG10(Table1[[#This Row],[length]])</f>
        <v>1.5314789170422551</v>
      </c>
      <c r="G2502">
        <v>3</v>
      </c>
      <c r="H2502" t="s">
        <v>1119</v>
      </c>
      <c r="I2502" s="2" t="s">
        <v>4336</v>
      </c>
      <c r="J2502" t="s">
        <v>199</v>
      </c>
    </row>
    <row r="2503" spans="1:10" x14ac:dyDescent="0.35">
      <c r="A2503" t="s">
        <v>215</v>
      </c>
      <c r="B2503" t="s">
        <v>3265</v>
      </c>
      <c r="C2503">
        <v>91.176000000000002</v>
      </c>
      <c r="D2503">
        <v>1383</v>
      </c>
      <c r="E2503">
        <v>34</v>
      </c>
      <c r="F2503">
        <f>LOG10(Table1[[#This Row],[length]])</f>
        <v>1.5314789170422551</v>
      </c>
      <c r="G2503">
        <v>3</v>
      </c>
      <c r="H2503" t="s">
        <v>1119</v>
      </c>
      <c r="I2503" s="2" t="s">
        <v>4336</v>
      </c>
      <c r="J2503" t="s">
        <v>199</v>
      </c>
    </row>
    <row r="2504" spans="1:10" x14ac:dyDescent="0.35">
      <c r="A2504" t="s">
        <v>215</v>
      </c>
      <c r="B2504" t="s">
        <v>3266</v>
      </c>
      <c r="C2504">
        <v>91.176000000000002</v>
      </c>
      <c r="D2504">
        <v>1383</v>
      </c>
      <c r="E2504">
        <v>34</v>
      </c>
      <c r="F2504">
        <f>LOG10(Table1[[#This Row],[length]])</f>
        <v>1.5314789170422551</v>
      </c>
      <c r="G2504">
        <v>3</v>
      </c>
      <c r="H2504" t="s">
        <v>1119</v>
      </c>
      <c r="I2504" s="2" t="s">
        <v>4336</v>
      </c>
      <c r="J2504" t="s">
        <v>199</v>
      </c>
    </row>
    <row r="2505" spans="1:10" x14ac:dyDescent="0.35">
      <c r="A2505" t="s">
        <v>215</v>
      </c>
      <c r="B2505" t="s">
        <v>3267</v>
      </c>
      <c r="C2505">
        <v>91.176000000000002</v>
      </c>
      <c r="D2505">
        <v>1383</v>
      </c>
      <c r="E2505">
        <v>34</v>
      </c>
      <c r="F2505">
        <f>LOG10(Table1[[#This Row],[length]])</f>
        <v>1.5314789170422551</v>
      </c>
      <c r="G2505">
        <v>3</v>
      </c>
      <c r="H2505" t="s">
        <v>1119</v>
      </c>
      <c r="I2505" s="2" t="s">
        <v>4336</v>
      </c>
      <c r="J2505" t="s">
        <v>199</v>
      </c>
    </row>
    <row r="2506" spans="1:10" x14ac:dyDescent="0.35">
      <c r="A2506" t="s">
        <v>292</v>
      </c>
      <c r="B2506" t="s">
        <v>3467</v>
      </c>
      <c r="C2506">
        <v>91.176000000000002</v>
      </c>
      <c r="D2506">
        <v>813</v>
      </c>
      <c r="E2506">
        <v>34</v>
      </c>
      <c r="F2506">
        <f>LOG10(Table1[[#This Row],[length]])</f>
        <v>1.5314789170422551</v>
      </c>
      <c r="G2506">
        <v>3</v>
      </c>
      <c r="H2506" t="s">
        <v>137</v>
      </c>
      <c r="I2506" s="2" t="s">
        <v>4336</v>
      </c>
      <c r="J2506" t="s">
        <v>68</v>
      </c>
    </row>
    <row r="2507" spans="1:10" x14ac:dyDescent="0.35">
      <c r="A2507" t="s">
        <v>105</v>
      </c>
      <c r="B2507" t="s">
        <v>106</v>
      </c>
      <c r="C2507">
        <v>88.234999999999999</v>
      </c>
      <c r="D2507">
        <v>447</v>
      </c>
      <c r="E2507">
        <v>34</v>
      </c>
      <c r="F2507">
        <f>LOG10(Table1[[#This Row],[length]])</f>
        <v>1.5314789170422551</v>
      </c>
      <c r="G2507">
        <v>1</v>
      </c>
      <c r="H2507" t="s">
        <v>10</v>
      </c>
      <c r="I2507" s="2" t="s">
        <v>4337</v>
      </c>
      <c r="J2507" t="s">
        <v>107</v>
      </c>
    </row>
    <row r="2508" spans="1:10" x14ac:dyDescent="0.35">
      <c r="A2508" t="s">
        <v>227</v>
      </c>
      <c r="B2508" t="s">
        <v>232</v>
      </c>
      <c r="C2508">
        <v>88.234999999999999</v>
      </c>
      <c r="D2508">
        <v>72</v>
      </c>
      <c r="E2508">
        <v>34</v>
      </c>
      <c r="F2508">
        <f>LOG10(Table1[[#This Row],[length]])</f>
        <v>1.5314789170422551</v>
      </c>
      <c r="G2508">
        <v>1</v>
      </c>
      <c r="H2508" t="s">
        <v>137</v>
      </c>
      <c r="I2508" s="2" t="s">
        <v>4336</v>
      </c>
      <c r="J2508" t="s">
        <v>4332</v>
      </c>
    </row>
    <row r="2509" spans="1:10" x14ac:dyDescent="0.35">
      <c r="A2509" t="s">
        <v>227</v>
      </c>
      <c r="B2509" t="s">
        <v>233</v>
      </c>
      <c r="C2509">
        <v>88.234999999999999</v>
      </c>
      <c r="D2509">
        <v>72</v>
      </c>
      <c r="E2509">
        <v>34</v>
      </c>
      <c r="F2509">
        <f>LOG10(Table1[[#This Row],[length]])</f>
        <v>1.5314789170422551</v>
      </c>
      <c r="G2509">
        <v>1</v>
      </c>
      <c r="H2509" t="s">
        <v>137</v>
      </c>
      <c r="I2509" s="2" t="s">
        <v>4336</v>
      </c>
      <c r="J2509" t="s">
        <v>4332</v>
      </c>
    </row>
    <row r="2510" spans="1:10" x14ac:dyDescent="0.35">
      <c r="A2510" t="s">
        <v>341</v>
      </c>
      <c r="B2510" t="s">
        <v>111</v>
      </c>
      <c r="C2510">
        <v>88.234999999999999</v>
      </c>
      <c r="D2510">
        <v>987</v>
      </c>
      <c r="E2510">
        <v>34</v>
      </c>
      <c r="F2510">
        <f>LOG10(Table1[[#This Row],[length]])</f>
        <v>1.5314789170422551</v>
      </c>
      <c r="G2510">
        <v>2</v>
      </c>
      <c r="H2510" t="s">
        <v>10</v>
      </c>
      <c r="I2510" s="2" t="s">
        <v>4337</v>
      </c>
      <c r="J2510" t="s">
        <v>125</v>
      </c>
    </row>
    <row r="2511" spans="1:10" x14ac:dyDescent="0.35">
      <c r="A2511" t="s">
        <v>341</v>
      </c>
      <c r="B2511" t="s">
        <v>344</v>
      </c>
      <c r="C2511">
        <v>88.234999999999999</v>
      </c>
      <c r="D2511">
        <v>987</v>
      </c>
      <c r="E2511">
        <v>34</v>
      </c>
      <c r="F2511">
        <f>LOG10(Table1[[#This Row],[length]])</f>
        <v>1.5314789170422551</v>
      </c>
      <c r="G2511">
        <v>2</v>
      </c>
      <c r="H2511" t="s">
        <v>10</v>
      </c>
      <c r="I2511" s="2" t="s">
        <v>4337</v>
      </c>
      <c r="J2511" t="s">
        <v>125</v>
      </c>
    </row>
    <row r="2512" spans="1:10" x14ac:dyDescent="0.35">
      <c r="A2512" t="s">
        <v>341</v>
      </c>
      <c r="B2512" t="s">
        <v>317</v>
      </c>
      <c r="C2512">
        <v>88.234999999999999</v>
      </c>
      <c r="D2512">
        <v>987</v>
      </c>
      <c r="E2512">
        <v>34</v>
      </c>
      <c r="F2512">
        <f>LOG10(Table1[[#This Row],[length]])</f>
        <v>1.5314789170422551</v>
      </c>
      <c r="G2512">
        <v>2</v>
      </c>
      <c r="H2512" t="s">
        <v>10</v>
      </c>
      <c r="I2512" s="2" t="s">
        <v>4337</v>
      </c>
      <c r="J2512" t="s">
        <v>125</v>
      </c>
    </row>
    <row r="2513" spans="1:10" x14ac:dyDescent="0.35">
      <c r="A2513" t="s">
        <v>341</v>
      </c>
      <c r="B2513" t="s">
        <v>318</v>
      </c>
      <c r="C2513">
        <v>88.234999999999999</v>
      </c>
      <c r="D2513">
        <v>987</v>
      </c>
      <c r="E2513">
        <v>34</v>
      </c>
      <c r="F2513">
        <f>LOG10(Table1[[#This Row],[length]])</f>
        <v>1.5314789170422551</v>
      </c>
      <c r="G2513">
        <v>2</v>
      </c>
      <c r="H2513" t="s">
        <v>10</v>
      </c>
      <c r="I2513" s="2" t="s">
        <v>4337</v>
      </c>
      <c r="J2513" t="s">
        <v>125</v>
      </c>
    </row>
    <row r="2514" spans="1:10" x14ac:dyDescent="0.35">
      <c r="A2514" t="s">
        <v>341</v>
      </c>
      <c r="B2514" t="s">
        <v>345</v>
      </c>
      <c r="C2514">
        <v>88.234999999999999</v>
      </c>
      <c r="D2514">
        <v>987</v>
      </c>
      <c r="E2514">
        <v>34</v>
      </c>
      <c r="F2514">
        <f>LOG10(Table1[[#This Row],[length]])</f>
        <v>1.5314789170422551</v>
      </c>
      <c r="G2514">
        <v>2</v>
      </c>
      <c r="H2514" t="s">
        <v>10</v>
      </c>
      <c r="I2514" s="2" t="s">
        <v>4337</v>
      </c>
      <c r="J2514" t="s">
        <v>125</v>
      </c>
    </row>
    <row r="2515" spans="1:10" x14ac:dyDescent="0.35">
      <c r="A2515" t="s">
        <v>427</v>
      </c>
      <c r="B2515" t="s">
        <v>432</v>
      </c>
      <c r="C2515">
        <v>88.234999999999999</v>
      </c>
      <c r="D2515">
        <v>71</v>
      </c>
      <c r="E2515">
        <v>34</v>
      </c>
      <c r="F2515">
        <f>LOG10(Table1[[#This Row],[length]])</f>
        <v>1.5314789170422551</v>
      </c>
      <c r="G2515">
        <v>2</v>
      </c>
      <c r="H2515" t="s">
        <v>137</v>
      </c>
      <c r="I2515" s="2" t="s">
        <v>4336</v>
      </c>
      <c r="J2515" t="s">
        <v>4332</v>
      </c>
    </row>
    <row r="2516" spans="1:10" x14ac:dyDescent="0.35">
      <c r="A2516" t="s">
        <v>427</v>
      </c>
      <c r="B2516" t="s">
        <v>433</v>
      </c>
      <c r="C2516">
        <v>88.234999999999999</v>
      </c>
      <c r="D2516">
        <v>71</v>
      </c>
      <c r="E2516">
        <v>34</v>
      </c>
      <c r="F2516">
        <f>LOG10(Table1[[#This Row],[length]])</f>
        <v>1.5314789170422551</v>
      </c>
      <c r="G2516">
        <v>2</v>
      </c>
      <c r="H2516" t="s">
        <v>137</v>
      </c>
      <c r="I2516" s="2" t="s">
        <v>4336</v>
      </c>
      <c r="J2516" t="s">
        <v>4332</v>
      </c>
    </row>
    <row r="2517" spans="1:10" x14ac:dyDescent="0.35">
      <c r="A2517" t="s">
        <v>76</v>
      </c>
      <c r="B2517" t="s">
        <v>453</v>
      </c>
      <c r="C2517">
        <v>88.234999999999999</v>
      </c>
      <c r="D2517">
        <v>714</v>
      </c>
      <c r="E2517">
        <v>34</v>
      </c>
      <c r="F2517">
        <f>LOG10(Table1[[#This Row],[length]])</f>
        <v>1.5314789170422551</v>
      </c>
      <c r="G2517">
        <v>1</v>
      </c>
      <c r="H2517" t="s">
        <v>42</v>
      </c>
      <c r="I2517" s="2" t="s">
        <v>4334</v>
      </c>
      <c r="J2517" t="s">
        <v>78</v>
      </c>
    </row>
    <row r="2518" spans="1:10" x14ac:dyDescent="0.35">
      <c r="A2518" t="s">
        <v>508</v>
      </c>
      <c r="B2518" t="s">
        <v>521</v>
      </c>
      <c r="C2518">
        <v>88.234999999999999</v>
      </c>
      <c r="D2518">
        <v>261</v>
      </c>
      <c r="E2518">
        <v>34</v>
      </c>
      <c r="F2518">
        <f>LOG10(Table1[[#This Row],[length]])</f>
        <v>1.5314789170422551</v>
      </c>
      <c r="G2518">
        <v>3</v>
      </c>
      <c r="H2518" t="s">
        <v>137</v>
      </c>
      <c r="I2518" s="2" t="s">
        <v>4336</v>
      </c>
      <c r="J2518" t="s">
        <v>138</v>
      </c>
    </row>
    <row r="2519" spans="1:10" x14ac:dyDescent="0.35">
      <c r="A2519" t="s">
        <v>508</v>
      </c>
      <c r="B2519" t="s">
        <v>522</v>
      </c>
      <c r="C2519">
        <v>88.234999999999999</v>
      </c>
      <c r="D2519">
        <v>261</v>
      </c>
      <c r="E2519">
        <v>34</v>
      </c>
      <c r="F2519">
        <f>LOG10(Table1[[#This Row],[length]])</f>
        <v>1.5314789170422551</v>
      </c>
      <c r="G2519">
        <v>3</v>
      </c>
      <c r="H2519" t="s">
        <v>137</v>
      </c>
      <c r="I2519" s="2" t="s">
        <v>4336</v>
      </c>
      <c r="J2519" t="s">
        <v>138</v>
      </c>
    </row>
    <row r="2520" spans="1:10" x14ac:dyDescent="0.35">
      <c r="A2520" t="s">
        <v>572</v>
      </c>
      <c r="B2520" t="s">
        <v>432</v>
      </c>
      <c r="C2520">
        <v>88.234999999999999</v>
      </c>
      <c r="D2520">
        <v>72</v>
      </c>
      <c r="E2520">
        <v>34</v>
      </c>
      <c r="F2520">
        <f>LOG10(Table1[[#This Row],[length]])</f>
        <v>1.5314789170422551</v>
      </c>
      <c r="G2520">
        <v>3</v>
      </c>
      <c r="H2520" t="s">
        <v>137</v>
      </c>
      <c r="I2520" s="2" t="s">
        <v>4336</v>
      </c>
      <c r="J2520" t="s">
        <v>4332</v>
      </c>
    </row>
    <row r="2521" spans="1:10" x14ac:dyDescent="0.35">
      <c r="A2521" t="s">
        <v>572</v>
      </c>
      <c r="B2521" t="s">
        <v>433</v>
      </c>
      <c r="C2521">
        <v>88.234999999999999</v>
      </c>
      <c r="D2521">
        <v>72</v>
      </c>
      <c r="E2521">
        <v>34</v>
      </c>
      <c r="F2521">
        <f>LOG10(Table1[[#This Row],[length]])</f>
        <v>1.5314789170422551</v>
      </c>
      <c r="G2521">
        <v>3</v>
      </c>
      <c r="H2521" t="s">
        <v>137</v>
      </c>
      <c r="I2521" s="2" t="s">
        <v>4336</v>
      </c>
      <c r="J2521" t="s">
        <v>4332</v>
      </c>
    </row>
    <row r="2522" spans="1:10" x14ac:dyDescent="0.35">
      <c r="A2522" t="s">
        <v>572</v>
      </c>
      <c r="B2522" t="s">
        <v>575</v>
      </c>
      <c r="C2522">
        <v>88.234999999999999</v>
      </c>
      <c r="D2522">
        <v>72</v>
      </c>
      <c r="E2522">
        <v>34</v>
      </c>
      <c r="F2522">
        <f>LOG10(Table1[[#This Row],[length]])</f>
        <v>1.5314789170422551</v>
      </c>
      <c r="G2522">
        <v>3</v>
      </c>
      <c r="H2522" t="s">
        <v>137</v>
      </c>
      <c r="I2522" s="2" t="s">
        <v>4336</v>
      </c>
      <c r="J2522" t="s">
        <v>4332</v>
      </c>
    </row>
    <row r="2523" spans="1:10" x14ac:dyDescent="0.35">
      <c r="A2523" t="s">
        <v>572</v>
      </c>
      <c r="B2523" t="s">
        <v>576</v>
      </c>
      <c r="C2523">
        <v>88.234999999999999</v>
      </c>
      <c r="D2523">
        <v>72</v>
      </c>
      <c r="E2523">
        <v>34</v>
      </c>
      <c r="F2523">
        <f>LOG10(Table1[[#This Row],[length]])</f>
        <v>1.5314789170422551</v>
      </c>
      <c r="G2523">
        <v>3</v>
      </c>
      <c r="H2523" t="s">
        <v>137</v>
      </c>
      <c r="I2523" s="2" t="s">
        <v>4336</v>
      </c>
      <c r="J2523" t="s">
        <v>4332</v>
      </c>
    </row>
    <row r="2524" spans="1:10" x14ac:dyDescent="0.35">
      <c r="A2524" t="s">
        <v>572</v>
      </c>
      <c r="B2524" t="s">
        <v>577</v>
      </c>
      <c r="C2524">
        <v>88.234999999999999</v>
      </c>
      <c r="D2524">
        <v>72</v>
      </c>
      <c r="E2524">
        <v>34</v>
      </c>
      <c r="F2524">
        <f>LOG10(Table1[[#This Row],[length]])</f>
        <v>1.5314789170422551</v>
      </c>
      <c r="G2524">
        <v>3</v>
      </c>
      <c r="H2524" t="s">
        <v>137</v>
      </c>
      <c r="I2524" s="2" t="s">
        <v>4336</v>
      </c>
      <c r="J2524" t="s">
        <v>4332</v>
      </c>
    </row>
    <row r="2525" spans="1:10" x14ac:dyDescent="0.35">
      <c r="A2525" t="s">
        <v>572</v>
      </c>
      <c r="B2525" t="s">
        <v>578</v>
      </c>
      <c r="C2525">
        <v>88.234999999999999</v>
      </c>
      <c r="D2525">
        <v>72</v>
      </c>
      <c r="E2525">
        <v>34</v>
      </c>
      <c r="F2525">
        <f>LOG10(Table1[[#This Row],[length]])</f>
        <v>1.5314789170422551</v>
      </c>
      <c r="G2525">
        <v>3</v>
      </c>
      <c r="H2525" t="s">
        <v>137</v>
      </c>
      <c r="I2525" s="2" t="s">
        <v>4336</v>
      </c>
      <c r="J2525" t="s">
        <v>4332</v>
      </c>
    </row>
    <row r="2526" spans="1:10" x14ac:dyDescent="0.35">
      <c r="A2526" t="s">
        <v>34</v>
      </c>
      <c r="B2526" t="s">
        <v>580</v>
      </c>
      <c r="C2526">
        <v>88.234999999999999</v>
      </c>
      <c r="D2526">
        <v>742</v>
      </c>
      <c r="E2526">
        <v>34</v>
      </c>
      <c r="F2526">
        <f>LOG10(Table1[[#This Row],[length]])</f>
        <v>1.5314789170422551</v>
      </c>
      <c r="G2526">
        <v>3</v>
      </c>
      <c r="H2526" t="s">
        <v>42</v>
      </c>
      <c r="I2526" s="2" t="s">
        <v>4334</v>
      </c>
      <c r="J2526" t="s">
        <v>11</v>
      </c>
    </row>
    <row r="2527" spans="1:10" x14ac:dyDescent="0.35">
      <c r="A2527" t="s">
        <v>76</v>
      </c>
      <c r="B2527" t="s">
        <v>453</v>
      </c>
      <c r="C2527">
        <v>88.234999999999999</v>
      </c>
      <c r="D2527">
        <v>714</v>
      </c>
      <c r="E2527">
        <v>34</v>
      </c>
      <c r="F2527">
        <f>LOG10(Table1[[#This Row],[length]])</f>
        <v>1.5314789170422551</v>
      </c>
      <c r="G2527">
        <v>1</v>
      </c>
      <c r="H2527" t="s">
        <v>42</v>
      </c>
      <c r="I2527" s="2" t="s">
        <v>4334</v>
      </c>
      <c r="J2527" t="s">
        <v>78</v>
      </c>
    </row>
    <row r="2528" spans="1:10" x14ac:dyDescent="0.35">
      <c r="A2528" t="s">
        <v>34</v>
      </c>
      <c r="B2528" t="s">
        <v>702</v>
      </c>
      <c r="C2528">
        <v>88.234999999999999</v>
      </c>
      <c r="D2528">
        <v>742</v>
      </c>
      <c r="E2528">
        <v>34</v>
      </c>
      <c r="F2528">
        <f>LOG10(Table1[[#This Row],[length]])</f>
        <v>1.5314789170422551</v>
      </c>
      <c r="G2528">
        <v>3</v>
      </c>
      <c r="H2528" t="s">
        <v>42</v>
      </c>
      <c r="I2528" s="2" t="s">
        <v>4334</v>
      </c>
      <c r="J2528" t="s">
        <v>11</v>
      </c>
    </row>
    <row r="2529" spans="1:10" x14ac:dyDescent="0.35">
      <c r="A2529" t="s">
        <v>34</v>
      </c>
      <c r="B2529" t="s">
        <v>580</v>
      </c>
      <c r="C2529">
        <v>88.234999999999999</v>
      </c>
      <c r="D2529">
        <v>742</v>
      </c>
      <c r="E2529">
        <v>34</v>
      </c>
      <c r="F2529">
        <f>LOG10(Table1[[#This Row],[length]])</f>
        <v>1.5314789170422551</v>
      </c>
      <c r="G2529">
        <v>3</v>
      </c>
      <c r="H2529" t="s">
        <v>42</v>
      </c>
      <c r="I2529" s="2" t="s">
        <v>4334</v>
      </c>
      <c r="J2529" t="s">
        <v>11</v>
      </c>
    </row>
    <row r="2530" spans="1:10" x14ac:dyDescent="0.35">
      <c r="A2530" t="s">
        <v>34</v>
      </c>
      <c r="B2530" t="s">
        <v>702</v>
      </c>
      <c r="C2530">
        <v>88.234999999999999</v>
      </c>
      <c r="D2530">
        <v>742</v>
      </c>
      <c r="E2530">
        <v>34</v>
      </c>
      <c r="F2530">
        <f>LOG10(Table1[[#This Row],[length]])</f>
        <v>1.5314789170422551</v>
      </c>
      <c r="G2530">
        <v>3</v>
      </c>
      <c r="H2530" t="s">
        <v>42</v>
      </c>
      <c r="I2530" s="2" t="s">
        <v>4334</v>
      </c>
      <c r="J2530" t="s">
        <v>11</v>
      </c>
    </row>
    <row r="2531" spans="1:10" x14ac:dyDescent="0.35">
      <c r="A2531" t="s">
        <v>110</v>
      </c>
      <c r="B2531" t="s">
        <v>849</v>
      </c>
      <c r="C2531">
        <v>88.234999999999999</v>
      </c>
      <c r="D2531">
        <v>447</v>
      </c>
      <c r="E2531">
        <v>34</v>
      </c>
      <c r="F2531">
        <f>LOG10(Table1[[#This Row],[length]])</f>
        <v>1.5314789170422551</v>
      </c>
      <c r="G2531">
        <v>2</v>
      </c>
      <c r="H2531" t="s">
        <v>42</v>
      </c>
      <c r="I2531" s="2" t="s">
        <v>4334</v>
      </c>
      <c r="J2531" t="s">
        <v>107</v>
      </c>
    </row>
    <row r="2532" spans="1:10" x14ac:dyDescent="0.35">
      <c r="A2532" t="s">
        <v>110</v>
      </c>
      <c r="B2532" t="s">
        <v>850</v>
      </c>
      <c r="C2532">
        <v>88.234999999999999</v>
      </c>
      <c r="D2532">
        <v>447</v>
      </c>
      <c r="E2532">
        <v>34</v>
      </c>
      <c r="F2532">
        <f>LOG10(Table1[[#This Row],[length]])</f>
        <v>1.5314789170422551</v>
      </c>
      <c r="G2532">
        <v>2</v>
      </c>
      <c r="H2532" t="s">
        <v>42</v>
      </c>
      <c r="I2532" s="2" t="s">
        <v>4334</v>
      </c>
      <c r="J2532" t="s">
        <v>107</v>
      </c>
    </row>
    <row r="2533" spans="1:10" x14ac:dyDescent="0.35">
      <c r="A2533" t="s">
        <v>110</v>
      </c>
      <c r="B2533" t="s">
        <v>851</v>
      </c>
      <c r="C2533">
        <v>88.234999999999999</v>
      </c>
      <c r="D2533">
        <v>447</v>
      </c>
      <c r="E2533">
        <v>34</v>
      </c>
      <c r="F2533">
        <f>LOG10(Table1[[#This Row],[length]])</f>
        <v>1.5314789170422551</v>
      </c>
      <c r="G2533">
        <v>2</v>
      </c>
      <c r="H2533" t="s">
        <v>42</v>
      </c>
      <c r="I2533" s="2" t="s">
        <v>4334</v>
      </c>
      <c r="J2533" t="s">
        <v>107</v>
      </c>
    </row>
    <row r="2534" spans="1:10" x14ac:dyDescent="0.35">
      <c r="A2534" t="s">
        <v>110</v>
      </c>
      <c r="B2534" t="s">
        <v>852</v>
      </c>
      <c r="C2534">
        <v>88.234999999999999</v>
      </c>
      <c r="D2534">
        <v>447</v>
      </c>
      <c r="E2534">
        <v>34</v>
      </c>
      <c r="F2534">
        <f>LOG10(Table1[[#This Row],[length]])</f>
        <v>1.5314789170422551</v>
      </c>
      <c r="G2534">
        <v>2</v>
      </c>
      <c r="H2534" t="s">
        <v>42</v>
      </c>
      <c r="I2534" s="2" t="s">
        <v>4334</v>
      </c>
      <c r="J2534" t="s">
        <v>107</v>
      </c>
    </row>
    <row r="2535" spans="1:10" x14ac:dyDescent="0.35">
      <c r="A2535" t="s">
        <v>110</v>
      </c>
      <c r="B2535" t="s">
        <v>853</v>
      </c>
      <c r="C2535">
        <v>88.234999999999999</v>
      </c>
      <c r="D2535">
        <v>447</v>
      </c>
      <c r="E2535">
        <v>34</v>
      </c>
      <c r="F2535">
        <f>LOG10(Table1[[#This Row],[length]])</f>
        <v>1.5314789170422551</v>
      </c>
      <c r="G2535">
        <v>2</v>
      </c>
      <c r="H2535" t="s">
        <v>42</v>
      </c>
      <c r="I2535" s="2" t="s">
        <v>4334</v>
      </c>
      <c r="J2535" t="s">
        <v>107</v>
      </c>
    </row>
    <row r="2536" spans="1:10" x14ac:dyDescent="0.35">
      <c r="A2536" t="s">
        <v>110</v>
      </c>
      <c r="B2536" t="s">
        <v>854</v>
      </c>
      <c r="C2536">
        <v>88.234999999999999</v>
      </c>
      <c r="D2536">
        <v>447</v>
      </c>
      <c r="E2536">
        <v>34</v>
      </c>
      <c r="F2536">
        <f>LOG10(Table1[[#This Row],[length]])</f>
        <v>1.5314789170422551</v>
      </c>
      <c r="G2536">
        <v>2</v>
      </c>
      <c r="H2536" t="s">
        <v>42</v>
      </c>
      <c r="I2536" s="2" t="s">
        <v>4334</v>
      </c>
      <c r="J2536" t="s">
        <v>107</v>
      </c>
    </row>
    <row r="2537" spans="1:10" x14ac:dyDescent="0.35">
      <c r="A2537" t="s">
        <v>110</v>
      </c>
      <c r="B2537" t="s">
        <v>855</v>
      </c>
      <c r="C2537">
        <v>88.234999999999999</v>
      </c>
      <c r="D2537">
        <v>447</v>
      </c>
      <c r="E2537">
        <v>34</v>
      </c>
      <c r="F2537">
        <f>LOG10(Table1[[#This Row],[length]])</f>
        <v>1.5314789170422551</v>
      </c>
      <c r="G2537">
        <v>2</v>
      </c>
      <c r="H2537" t="s">
        <v>42</v>
      </c>
      <c r="I2537" s="2" t="s">
        <v>4334</v>
      </c>
      <c r="J2537" t="s">
        <v>107</v>
      </c>
    </row>
    <row r="2538" spans="1:10" x14ac:dyDescent="0.35">
      <c r="A2538" t="s">
        <v>110</v>
      </c>
      <c r="B2538" t="s">
        <v>856</v>
      </c>
      <c r="C2538">
        <v>88.234999999999999</v>
      </c>
      <c r="D2538">
        <v>447</v>
      </c>
      <c r="E2538">
        <v>34</v>
      </c>
      <c r="F2538">
        <f>LOG10(Table1[[#This Row],[length]])</f>
        <v>1.5314789170422551</v>
      </c>
      <c r="G2538">
        <v>2</v>
      </c>
      <c r="H2538" t="s">
        <v>42</v>
      </c>
      <c r="I2538" s="2" t="s">
        <v>4334</v>
      </c>
      <c r="J2538" t="s">
        <v>107</v>
      </c>
    </row>
    <row r="2539" spans="1:10" x14ac:dyDescent="0.35">
      <c r="A2539" t="s">
        <v>110</v>
      </c>
      <c r="B2539" t="s">
        <v>857</v>
      </c>
      <c r="C2539">
        <v>88.234999999999999</v>
      </c>
      <c r="D2539">
        <v>447</v>
      </c>
      <c r="E2539">
        <v>34</v>
      </c>
      <c r="F2539">
        <f>LOG10(Table1[[#This Row],[length]])</f>
        <v>1.5314789170422551</v>
      </c>
      <c r="G2539">
        <v>2</v>
      </c>
      <c r="H2539" t="s">
        <v>42</v>
      </c>
      <c r="I2539" s="2" t="s">
        <v>4334</v>
      </c>
      <c r="J2539" t="s">
        <v>107</v>
      </c>
    </row>
    <row r="2540" spans="1:10" x14ac:dyDescent="0.35">
      <c r="A2540" t="s">
        <v>110</v>
      </c>
      <c r="B2540" t="s">
        <v>858</v>
      </c>
      <c r="C2540">
        <v>88.234999999999999</v>
      </c>
      <c r="D2540">
        <v>447</v>
      </c>
      <c r="E2540">
        <v>34</v>
      </c>
      <c r="F2540">
        <f>LOG10(Table1[[#This Row],[length]])</f>
        <v>1.5314789170422551</v>
      </c>
      <c r="G2540">
        <v>2</v>
      </c>
      <c r="H2540" t="s">
        <v>42</v>
      </c>
      <c r="I2540" s="2" t="s">
        <v>4334</v>
      </c>
      <c r="J2540" t="s">
        <v>107</v>
      </c>
    </row>
    <row r="2541" spans="1:10" x14ac:dyDescent="0.35">
      <c r="A2541" t="s">
        <v>110</v>
      </c>
      <c r="B2541" t="s">
        <v>859</v>
      </c>
      <c r="C2541">
        <v>88.234999999999999</v>
      </c>
      <c r="D2541">
        <v>447</v>
      </c>
      <c r="E2541">
        <v>34</v>
      </c>
      <c r="F2541">
        <f>LOG10(Table1[[#This Row],[length]])</f>
        <v>1.5314789170422551</v>
      </c>
      <c r="G2541">
        <v>2</v>
      </c>
      <c r="H2541" t="s">
        <v>42</v>
      </c>
      <c r="I2541" s="2" t="s">
        <v>4334</v>
      </c>
      <c r="J2541" t="s">
        <v>107</v>
      </c>
    </row>
    <row r="2542" spans="1:10" x14ac:dyDescent="0.35">
      <c r="A2542" t="s">
        <v>110</v>
      </c>
      <c r="B2542" t="s">
        <v>860</v>
      </c>
      <c r="C2542">
        <v>88.234999999999999</v>
      </c>
      <c r="D2542">
        <v>447</v>
      </c>
      <c r="E2542">
        <v>34</v>
      </c>
      <c r="F2542">
        <f>LOG10(Table1[[#This Row],[length]])</f>
        <v>1.5314789170422551</v>
      </c>
      <c r="G2542">
        <v>2</v>
      </c>
      <c r="H2542" t="s">
        <v>42</v>
      </c>
      <c r="I2542" s="2" t="s">
        <v>4334</v>
      </c>
      <c r="J2542" t="s">
        <v>107</v>
      </c>
    </row>
    <row r="2543" spans="1:10" x14ac:dyDescent="0.35">
      <c r="A2543" t="s">
        <v>110</v>
      </c>
      <c r="B2543" t="s">
        <v>861</v>
      </c>
      <c r="C2543">
        <v>88.234999999999999</v>
      </c>
      <c r="D2543">
        <v>447</v>
      </c>
      <c r="E2543">
        <v>34</v>
      </c>
      <c r="F2543">
        <f>LOG10(Table1[[#This Row],[length]])</f>
        <v>1.5314789170422551</v>
      </c>
      <c r="G2543">
        <v>2</v>
      </c>
      <c r="H2543" t="s">
        <v>42</v>
      </c>
      <c r="I2543" s="2" t="s">
        <v>4334</v>
      </c>
      <c r="J2543" t="s">
        <v>107</v>
      </c>
    </row>
    <row r="2544" spans="1:10" x14ac:dyDescent="0.35">
      <c r="A2544" t="s">
        <v>110</v>
      </c>
      <c r="B2544" t="s">
        <v>862</v>
      </c>
      <c r="C2544">
        <v>88.234999999999999</v>
      </c>
      <c r="D2544">
        <v>447</v>
      </c>
      <c r="E2544">
        <v>34</v>
      </c>
      <c r="F2544">
        <f>LOG10(Table1[[#This Row],[length]])</f>
        <v>1.5314789170422551</v>
      </c>
      <c r="G2544">
        <v>2</v>
      </c>
      <c r="H2544" t="s">
        <v>42</v>
      </c>
      <c r="I2544" s="2" t="s">
        <v>4334</v>
      </c>
      <c r="J2544" t="s">
        <v>107</v>
      </c>
    </row>
    <row r="2545" spans="1:10" x14ac:dyDescent="0.35">
      <c r="A2545" t="s">
        <v>110</v>
      </c>
      <c r="B2545" t="s">
        <v>849</v>
      </c>
      <c r="C2545">
        <v>88.234999999999999</v>
      </c>
      <c r="D2545">
        <v>447</v>
      </c>
      <c r="E2545">
        <v>34</v>
      </c>
      <c r="F2545">
        <f>LOG10(Table1[[#This Row],[length]])</f>
        <v>1.5314789170422551</v>
      </c>
      <c r="G2545">
        <v>2</v>
      </c>
      <c r="H2545" t="s">
        <v>42</v>
      </c>
      <c r="I2545" s="2" t="s">
        <v>4334</v>
      </c>
      <c r="J2545" t="s">
        <v>107</v>
      </c>
    </row>
    <row r="2546" spans="1:10" x14ac:dyDescent="0.35">
      <c r="A2546" t="s">
        <v>110</v>
      </c>
      <c r="B2546" t="s">
        <v>850</v>
      </c>
      <c r="C2546">
        <v>88.234999999999999</v>
      </c>
      <c r="D2546">
        <v>447</v>
      </c>
      <c r="E2546">
        <v>34</v>
      </c>
      <c r="F2546">
        <f>LOG10(Table1[[#This Row],[length]])</f>
        <v>1.5314789170422551</v>
      </c>
      <c r="G2546">
        <v>2</v>
      </c>
      <c r="H2546" t="s">
        <v>42</v>
      </c>
      <c r="I2546" s="2" t="s">
        <v>4334</v>
      </c>
      <c r="J2546" t="s">
        <v>107</v>
      </c>
    </row>
    <row r="2547" spans="1:10" x14ac:dyDescent="0.35">
      <c r="A2547" t="s">
        <v>110</v>
      </c>
      <c r="B2547" t="s">
        <v>851</v>
      </c>
      <c r="C2547">
        <v>88.234999999999999</v>
      </c>
      <c r="D2547">
        <v>447</v>
      </c>
      <c r="E2547">
        <v>34</v>
      </c>
      <c r="F2547">
        <f>LOG10(Table1[[#This Row],[length]])</f>
        <v>1.5314789170422551</v>
      </c>
      <c r="G2547">
        <v>2</v>
      </c>
      <c r="H2547" t="s">
        <v>42</v>
      </c>
      <c r="I2547" s="2" t="s">
        <v>4334</v>
      </c>
      <c r="J2547" t="s">
        <v>107</v>
      </c>
    </row>
    <row r="2548" spans="1:10" x14ac:dyDescent="0.35">
      <c r="A2548" t="s">
        <v>110</v>
      </c>
      <c r="B2548" t="s">
        <v>852</v>
      </c>
      <c r="C2548">
        <v>88.234999999999999</v>
      </c>
      <c r="D2548">
        <v>447</v>
      </c>
      <c r="E2548">
        <v>34</v>
      </c>
      <c r="F2548">
        <f>LOG10(Table1[[#This Row],[length]])</f>
        <v>1.5314789170422551</v>
      </c>
      <c r="G2548">
        <v>2</v>
      </c>
      <c r="H2548" t="s">
        <v>42</v>
      </c>
      <c r="I2548" s="2" t="s">
        <v>4334</v>
      </c>
      <c r="J2548" t="s">
        <v>107</v>
      </c>
    </row>
    <row r="2549" spans="1:10" x14ac:dyDescent="0.35">
      <c r="A2549" t="s">
        <v>110</v>
      </c>
      <c r="B2549" t="s">
        <v>853</v>
      </c>
      <c r="C2549">
        <v>88.234999999999999</v>
      </c>
      <c r="D2549">
        <v>447</v>
      </c>
      <c r="E2549">
        <v>34</v>
      </c>
      <c r="F2549">
        <f>LOG10(Table1[[#This Row],[length]])</f>
        <v>1.5314789170422551</v>
      </c>
      <c r="G2549">
        <v>2</v>
      </c>
      <c r="H2549" t="s">
        <v>42</v>
      </c>
      <c r="I2549" s="2" t="s">
        <v>4334</v>
      </c>
      <c r="J2549" t="s">
        <v>107</v>
      </c>
    </row>
    <row r="2550" spans="1:10" x14ac:dyDescent="0.35">
      <c r="A2550" t="s">
        <v>110</v>
      </c>
      <c r="B2550" t="s">
        <v>854</v>
      </c>
      <c r="C2550">
        <v>88.234999999999999</v>
      </c>
      <c r="D2550">
        <v>447</v>
      </c>
      <c r="E2550">
        <v>34</v>
      </c>
      <c r="F2550">
        <f>LOG10(Table1[[#This Row],[length]])</f>
        <v>1.5314789170422551</v>
      </c>
      <c r="G2550">
        <v>2</v>
      </c>
      <c r="H2550" t="s">
        <v>42</v>
      </c>
      <c r="I2550" s="2" t="s">
        <v>4334</v>
      </c>
      <c r="J2550" t="s">
        <v>107</v>
      </c>
    </row>
    <row r="2551" spans="1:10" x14ac:dyDescent="0.35">
      <c r="A2551" t="s">
        <v>292</v>
      </c>
      <c r="B2551" t="s">
        <v>1093</v>
      </c>
      <c r="C2551">
        <v>88.234999999999999</v>
      </c>
      <c r="D2551">
        <v>813</v>
      </c>
      <c r="E2551">
        <v>34</v>
      </c>
      <c r="F2551">
        <f>LOG10(Table1[[#This Row],[length]])</f>
        <v>1.5314789170422551</v>
      </c>
      <c r="G2551">
        <v>3</v>
      </c>
      <c r="H2551" t="s">
        <v>42</v>
      </c>
      <c r="I2551" s="2" t="s">
        <v>4334</v>
      </c>
      <c r="J2551" t="s">
        <v>68</v>
      </c>
    </row>
    <row r="2552" spans="1:10" x14ac:dyDescent="0.35">
      <c r="A2552" t="s">
        <v>286</v>
      </c>
      <c r="B2552" t="s">
        <v>1129</v>
      </c>
      <c r="C2552">
        <v>88.234999999999999</v>
      </c>
      <c r="D2552">
        <v>207</v>
      </c>
      <c r="E2552">
        <v>34</v>
      </c>
      <c r="F2552">
        <f>LOG10(Table1[[#This Row],[length]])</f>
        <v>1.5314789170422551</v>
      </c>
      <c r="G2552">
        <v>2</v>
      </c>
      <c r="H2552" t="s">
        <v>42</v>
      </c>
      <c r="I2552" s="2" t="s">
        <v>4334</v>
      </c>
      <c r="J2552" t="s">
        <v>52</v>
      </c>
    </row>
    <row r="2553" spans="1:10" x14ac:dyDescent="0.35">
      <c r="A2553" t="s">
        <v>110</v>
      </c>
      <c r="B2553" t="s">
        <v>855</v>
      </c>
      <c r="C2553">
        <v>88.234999999999999</v>
      </c>
      <c r="D2553">
        <v>447</v>
      </c>
      <c r="E2553">
        <v>34</v>
      </c>
      <c r="F2553">
        <f>LOG10(Table1[[#This Row],[length]])</f>
        <v>1.5314789170422551</v>
      </c>
      <c r="G2553">
        <v>2</v>
      </c>
      <c r="H2553" t="s">
        <v>42</v>
      </c>
      <c r="I2553" s="2" t="s">
        <v>4334</v>
      </c>
      <c r="J2553" t="s">
        <v>107</v>
      </c>
    </row>
    <row r="2554" spans="1:10" x14ac:dyDescent="0.35">
      <c r="A2554" t="s">
        <v>112</v>
      </c>
      <c r="B2554" t="s">
        <v>1157</v>
      </c>
      <c r="C2554">
        <v>88.234999999999999</v>
      </c>
      <c r="D2554">
        <v>291</v>
      </c>
      <c r="E2554">
        <v>34</v>
      </c>
      <c r="F2554">
        <f>LOG10(Table1[[#This Row],[length]])</f>
        <v>1.5314789170422551</v>
      </c>
      <c r="G2554">
        <v>1</v>
      </c>
      <c r="H2554" t="s">
        <v>675</v>
      </c>
      <c r="I2554" t="s">
        <v>4338</v>
      </c>
      <c r="J2554" t="s">
        <v>114</v>
      </c>
    </row>
    <row r="2555" spans="1:10" x14ac:dyDescent="0.35">
      <c r="A2555" t="s">
        <v>112</v>
      </c>
      <c r="B2555" t="s">
        <v>1158</v>
      </c>
      <c r="C2555">
        <v>88.234999999999999</v>
      </c>
      <c r="D2555">
        <v>291</v>
      </c>
      <c r="E2555">
        <v>34</v>
      </c>
      <c r="F2555">
        <f>LOG10(Table1[[#This Row],[length]])</f>
        <v>1.5314789170422551</v>
      </c>
      <c r="G2555">
        <v>1</v>
      </c>
      <c r="H2555" t="s">
        <v>675</v>
      </c>
      <c r="I2555" t="s">
        <v>4338</v>
      </c>
      <c r="J2555" t="s">
        <v>114</v>
      </c>
    </row>
    <row r="2556" spans="1:10" x14ac:dyDescent="0.35">
      <c r="A2556" t="s">
        <v>320</v>
      </c>
      <c r="B2556" t="s">
        <v>1174</v>
      </c>
      <c r="C2556">
        <v>88.234999999999999</v>
      </c>
      <c r="D2556">
        <v>291</v>
      </c>
      <c r="E2556">
        <v>34</v>
      </c>
      <c r="F2556">
        <f>LOG10(Table1[[#This Row],[length]])</f>
        <v>1.5314789170422551</v>
      </c>
      <c r="G2556">
        <v>2</v>
      </c>
      <c r="H2556" t="s">
        <v>675</v>
      </c>
      <c r="I2556" t="s">
        <v>4338</v>
      </c>
      <c r="J2556" t="s">
        <v>114</v>
      </c>
    </row>
    <row r="2557" spans="1:10" x14ac:dyDescent="0.35">
      <c r="A2557" t="s">
        <v>320</v>
      </c>
      <c r="B2557" t="s">
        <v>1175</v>
      </c>
      <c r="C2557">
        <v>88.234999999999999</v>
      </c>
      <c r="D2557">
        <v>291</v>
      </c>
      <c r="E2557">
        <v>34</v>
      </c>
      <c r="F2557">
        <f>LOG10(Table1[[#This Row],[length]])</f>
        <v>1.5314789170422551</v>
      </c>
      <c r="G2557">
        <v>2</v>
      </c>
      <c r="H2557" t="s">
        <v>675</v>
      </c>
      <c r="I2557" t="s">
        <v>4338</v>
      </c>
      <c r="J2557" t="s">
        <v>114</v>
      </c>
    </row>
    <row r="2558" spans="1:10" x14ac:dyDescent="0.35">
      <c r="A2558" t="s">
        <v>320</v>
      </c>
      <c r="B2558" t="s">
        <v>1176</v>
      </c>
      <c r="C2558">
        <v>88.234999999999999</v>
      </c>
      <c r="D2558">
        <v>291</v>
      </c>
      <c r="E2558">
        <v>34</v>
      </c>
      <c r="F2558">
        <f>LOG10(Table1[[#This Row],[length]])</f>
        <v>1.5314789170422551</v>
      </c>
      <c r="G2558">
        <v>2</v>
      </c>
      <c r="H2558" t="s">
        <v>675</v>
      </c>
      <c r="I2558" t="s">
        <v>4338</v>
      </c>
      <c r="J2558" t="s">
        <v>114</v>
      </c>
    </row>
    <row r="2559" spans="1:10" x14ac:dyDescent="0.35">
      <c r="A2559" t="s">
        <v>334</v>
      </c>
      <c r="B2559" t="s">
        <v>1199</v>
      </c>
      <c r="C2559">
        <v>88.234999999999999</v>
      </c>
      <c r="D2559">
        <v>291</v>
      </c>
      <c r="E2559">
        <v>34</v>
      </c>
      <c r="F2559">
        <f>LOG10(Table1[[#This Row],[length]])</f>
        <v>1.5314789170422551</v>
      </c>
      <c r="G2559">
        <v>3</v>
      </c>
      <c r="H2559" t="s">
        <v>675</v>
      </c>
      <c r="I2559" t="s">
        <v>4338</v>
      </c>
      <c r="J2559" t="s">
        <v>114</v>
      </c>
    </row>
    <row r="2560" spans="1:10" x14ac:dyDescent="0.35">
      <c r="A2560" t="s">
        <v>215</v>
      </c>
      <c r="B2560" t="s">
        <v>1233</v>
      </c>
      <c r="C2560">
        <v>88.234999999999999</v>
      </c>
      <c r="D2560">
        <v>1383</v>
      </c>
      <c r="E2560">
        <v>34</v>
      </c>
      <c r="F2560">
        <f>LOG10(Table1[[#This Row],[length]])</f>
        <v>1.5314789170422551</v>
      </c>
      <c r="G2560">
        <v>3</v>
      </c>
      <c r="H2560" t="s">
        <v>731</v>
      </c>
      <c r="I2560" t="s">
        <v>4335</v>
      </c>
      <c r="J2560" t="s">
        <v>199</v>
      </c>
    </row>
    <row r="2561" spans="1:10" x14ac:dyDescent="0.35">
      <c r="A2561" t="s">
        <v>292</v>
      </c>
      <c r="B2561" t="s">
        <v>1093</v>
      </c>
      <c r="C2561">
        <v>88.234999999999999</v>
      </c>
      <c r="D2561">
        <v>813</v>
      </c>
      <c r="E2561">
        <v>34</v>
      </c>
      <c r="F2561">
        <f>LOG10(Table1[[#This Row],[length]])</f>
        <v>1.5314789170422551</v>
      </c>
      <c r="G2561">
        <v>3</v>
      </c>
      <c r="H2561" t="s">
        <v>42</v>
      </c>
      <c r="I2561" s="2" t="s">
        <v>4334</v>
      </c>
      <c r="J2561" t="s">
        <v>68</v>
      </c>
    </row>
    <row r="2562" spans="1:10" x14ac:dyDescent="0.35">
      <c r="A2562" t="s">
        <v>110</v>
      </c>
      <c r="B2562" t="s">
        <v>856</v>
      </c>
      <c r="C2562">
        <v>88.234999999999999</v>
      </c>
      <c r="D2562">
        <v>447</v>
      </c>
      <c r="E2562">
        <v>34</v>
      </c>
      <c r="F2562">
        <f>LOG10(Table1[[#This Row],[length]])</f>
        <v>1.5314789170422551</v>
      </c>
      <c r="G2562">
        <v>2</v>
      </c>
      <c r="H2562" t="s">
        <v>42</v>
      </c>
      <c r="I2562" s="2" t="s">
        <v>4334</v>
      </c>
      <c r="J2562" t="s">
        <v>107</v>
      </c>
    </row>
    <row r="2563" spans="1:10" x14ac:dyDescent="0.35">
      <c r="A2563" t="s">
        <v>286</v>
      </c>
      <c r="B2563" t="s">
        <v>1129</v>
      </c>
      <c r="C2563">
        <v>88.234999999999999</v>
      </c>
      <c r="D2563">
        <v>207</v>
      </c>
      <c r="E2563">
        <v>34</v>
      </c>
      <c r="F2563">
        <f>LOG10(Table1[[#This Row],[length]])</f>
        <v>1.5314789170422551</v>
      </c>
      <c r="G2563">
        <v>2</v>
      </c>
      <c r="H2563" t="s">
        <v>42</v>
      </c>
      <c r="I2563" s="2" t="s">
        <v>4334</v>
      </c>
      <c r="J2563" t="s">
        <v>52</v>
      </c>
    </row>
    <row r="2564" spans="1:10" x14ac:dyDescent="0.35">
      <c r="A2564" t="s">
        <v>110</v>
      </c>
      <c r="B2564" t="s">
        <v>857</v>
      </c>
      <c r="C2564">
        <v>88.234999999999999</v>
      </c>
      <c r="D2564">
        <v>447</v>
      </c>
      <c r="E2564">
        <v>34</v>
      </c>
      <c r="F2564">
        <f>LOG10(Table1[[#This Row],[length]])</f>
        <v>1.5314789170422551</v>
      </c>
      <c r="G2564">
        <v>2</v>
      </c>
      <c r="H2564" t="s">
        <v>42</v>
      </c>
      <c r="I2564" s="2" t="s">
        <v>4334</v>
      </c>
      <c r="J2564" t="s">
        <v>107</v>
      </c>
    </row>
    <row r="2565" spans="1:10" x14ac:dyDescent="0.35">
      <c r="A2565" t="s">
        <v>180</v>
      </c>
      <c r="B2565" t="s">
        <v>919</v>
      </c>
      <c r="C2565">
        <v>88.234999999999999</v>
      </c>
      <c r="D2565">
        <v>549</v>
      </c>
      <c r="E2565">
        <v>34</v>
      </c>
      <c r="F2565">
        <f>LOG10(Table1[[#This Row],[length]])</f>
        <v>1.5314789170422551</v>
      </c>
      <c r="G2565">
        <v>2</v>
      </c>
      <c r="H2565" t="s">
        <v>675</v>
      </c>
      <c r="I2565" t="s">
        <v>4338</v>
      </c>
      <c r="J2565" t="s">
        <v>175</v>
      </c>
    </row>
    <row r="2566" spans="1:10" x14ac:dyDescent="0.35">
      <c r="A2566" t="s">
        <v>180</v>
      </c>
      <c r="B2566" t="s">
        <v>920</v>
      </c>
      <c r="C2566">
        <v>88.234999999999999</v>
      </c>
      <c r="D2566">
        <v>549</v>
      </c>
      <c r="E2566">
        <v>34</v>
      </c>
      <c r="F2566">
        <f>LOG10(Table1[[#This Row],[length]])</f>
        <v>1.5314789170422551</v>
      </c>
      <c r="G2566">
        <v>2</v>
      </c>
      <c r="H2566" t="s">
        <v>675</v>
      </c>
      <c r="I2566" t="s">
        <v>4338</v>
      </c>
      <c r="J2566" t="s">
        <v>175</v>
      </c>
    </row>
    <row r="2567" spans="1:10" x14ac:dyDescent="0.35">
      <c r="A2567" t="s">
        <v>110</v>
      </c>
      <c r="B2567" t="s">
        <v>858</v>
      </c>
      <c r="C2567">
        <v>88.234999999999999</v>
      </c>
      <c r="D2567">
        <v>447</v>
      </c>
      <c r="E2567">
        <v>34</v>
      </c>
      <c r="F2567">
        <f>LOG10(Table1[[#This Row],[length]])</f>
        <v>1.5314789170422551</v>
      </c>
      <c r="G2567">
        <v>2</v>
      </c>
      <c r="H2567" t="s">
        <v>42</v>
      </c>
      <c r="I2567" s="2" t="s">
        <v>4334</v>
      </c>
      <c r="J2567" t="s">
        <v>107</v>
      </c>
    </row>
    <row r="2568" spans="1:10" x14ac:dyDescent="0.35">
      <c r="A2568" t="s">
        <v>110</v>
      </c>
      <c r="B2568" t="s">
        <v>859</v>
      </c>
      <c r="C2568">
        <v>88.234999999999999</v>
      </c>
      <c r="D2568">
        <v>447</v>
      </c>
      <c r="E2568">
        <v>34</v>
      </c>
      <c r="F2568">
        <f>LOG10(Table1[[#This Row],[length]])</f>
        <v>1.5314789170422551</v>
      </c>
      <c r="G2568">
        <v>2</v>
      </c>
      <c r="H2568" t="s">
        <v>42</v>
      </c>
      <c r="I2568" s="2" t="s">
        <v>4334</v>
      </c>
      <c r="J2568" t="s">
        <v>107</v>
      </c>
    </row>
    <row r="2569" spans="1:10" x14ac:dyDescent="0.35">
      <c r="A2569" t="s">
        <v>110</v>
      </c>
      <c r="B2569" t="s">
        <v>860</v>
      </c>
      <c r="C2569">
        <v>88.234999999999999</v>
      </c>
      <c r="D2569">
        <v>447</v>
      </c>
      <c r="E2569">
        <v>34</v>
      </c>
      <c r="F2569">
        <f>LOG10(Table1[[#This Row],[length]])</f>
        <v>1.5314789170422551</v>
      </c>
      <c r="G2569">
        <v>2</v>
      </c>
      <c r="H2569" t="s">
        <v>42</v>
      </c>
      <c r="I2569" s="2" t="s">
        <v>4334</v>
      </c>
      <c r="J2569" t="s">
        <v>107</v>
      </c>
    </row>
    <row r="2570" spans="1:10" x14ac:dyDescent="0.35">
      <c r="A2570" t="s">
        <v>180</v>
      </c>
      <c r="B2570" t="s">
        <v>1509</v>
      </c>
      <c r="C2570">
        <v>88.234999999999999</v>
      </c>
      <c r="D2570">
        <v>549</v>
      </c>
      <c r="E2570">
        <v>34</v>
      </c>
      <c r="F2570">
        <f>LOG10(Table1[[#This Row],[length]])</f>
        <v>1.5314789170422551</v>
      </c>
      <c r="G2570">
        <v>2</v>
      </c>
      <c r="H2570" t="s">
        <v>675</v>
      </c>
      <c r="I2570" t="s">
        <v>4338</v>
      </c>
      <c r="J2570" t="s">
        <v>175</v>
      </c>
    </row>
    <row r="2571" spans="1:10" x14ac:dyDescent="0.35">
      <c r="A2571" t="s">
        <v>180</v>
      </c>
      <c r="B2571" t="s">
        <v>1510</v>
      </c>
      <c r="C2571">
        <v>88.234999999999999</v>
      </c>
      <c r="D2571">
        <v>549</v>
      </c>
      <c r="E2571">
        <v>34</v>
      </c>
      <c r="F2571">
        <f>LOG10(Table1[[#This Row],[length]])</f>
        <v>1.5314789170422551</v>
      </c>
      <c r="G2571">
        <v>2</v>
      </c>
      <c r="H2571" t="s">
        <v>675</v>
      </c>
      <c r="I2571" t="s">
        <v>4338</v>
      </c>
      <c r="J2571" t="s">
        <v>175</v>
      </c>
    </row>
    <row r="2572" spans="1:10" x14ac:dyDescent="0.35">
      <c r="A2572" t="s">
        <v>110</v>
      </c>
      <c r="B2572" t="s">
        <v>861</v>
      </c>
      <c r="C2572">
        <v>88.234999999999999</v>
      </c>
      <c r="D2572">
        <v>447</v>
      </c>
      <c r="E2572">
        <v>34</v>
      </c>
      <c r="F2572">
        <f>LOG10(Table1[[#This Row],[length]])</f>
        <v>1.5314789170422551</v>
      </c>
      <c r="G2572">
        <v>2</v>
      </c>
      <c r="H2572" t="s">
        <v>42</v>
      </c>
      <c r="I2572" s="2" t="s">
        <v>4334</v>
      </c>
      <c r="J2572" t="s">
        <v>107</v>
      </c>
    </row>
    <row r="2573" spans="1:10" x14ac:dyDescent="0.35">
      <c r="A2573" t="s">
        <v>110</v>
      </c>
      <c r="B2573" t="s">
        <v>862</v>
      </c>
      <c r="C2573">
        <v>88.234999999999999</v>
      </c>
      <c r="D2573">
        <v>447</v>
      </c>
      <c r="E2573">
        <v>34</v>
      </c>
      <c r="F2573">
        <f>LOG10(Table1[[#This Row],[length]])</f>
        <v>1.5314789170422551</v>
      </c>
      <c r="G2573">
        <v>2</v>
      </c>
      <c r="H2573" t="s">
        <v>42</v>
      </c>
      <c r="I2573" s="2" t="s">
        <v>4334</v>
      </c>
      <c r="J2573" t="s">
        <v>107</v>
      </c>
    </row>
    <row r="2574" spans="1:10" x14ac:dyDescent="0.35">
      <c r="A2574" t="s">
        <v>180</v>
      </c>
      <c r="B2574" t="s">
        <v>1520</v>
      </c>
      <c r="C2574">
        <v>88.234999999999999</v>
      </c>
      <c r="D2574">
        <v>549</v>
      </c>
      <c r="E2574">
        <v>34</v>
      </c>
      <c r="F2574">
        <f>LOG10(Table1[[#This Row],[length]])</f>
        <v>1.5314789170422551</v>
      </c>
      <c r="G2574">
        <v>2</v>
      </c>
      <c r="H2574" t="s">
        <v>675</v>
      </c>
      <c r="I2574" t="s">
        <v>4338</v>
      </c>
      <c r="J2574" t="s">
        <v>175</v>
      </c>
    </row>
    <row r="2575" spans="1:10" x14ac:dyDescent="0.35">
      <c r="A2575" t="s">
        <v>180</v>
      </c>
      <c r="B2575" t="s">
        <v>1523</v>
      </c>
      <c r="C2575">
        <v>88.234999999999999</v>
      </c>
      <c r="D2575">
        <v>549</v>
      </c>
      <c r="E2575">
        <v>34</v>
      </c>
      <c r="F2575">
        <f>LOG10(Table1[[#This Row],[length]])</f>
        <v>1.5314789170422551</v>
      </c>
      <c r="G2575">
        <v>2</v>
      </c>
      <c r="H2575" t="s">
        <v>675</v>
      </c>
      <c r="I2575" t="s">
        <v>4338</v>
      </c>
      <c r="J2575" t="s">
        <v>175</v>
      </c>
    </row>
    <row r="2576" spans="1:10" x14ac:dyDescent="0.35">
      <c r="A2576" t="s">
        <v>364</v>
      </c>
      <c r="B2576" t="s">
        <v>1579</v>
      </c>
      <c r="C2576">
        <v>88.234999999999999</v>
      </c>
      <c r="D2576">
        <v>987</v>
      </c>
      <c r="E2576">
        <v>34</v>
      </c>
      <c r="F2576">
        <f>LOG10(Table1[[#This Row],[length]])</f>
        <v>1.5314789170422551</v>
      </c>
      <c r="G2576">
        <v>3</v>
      </c>
      <c r="H2576" t="s">
        <v>42</v>
      </c>
      <c r="I2576" s="2" t="s">
        <v>4334</v>
      </c>
      <c r="J2576" t="s">
        <v>125</v>
      </c>
    </row>
    <row r="2577" spans="1:10" x14ac:dyDescent="0.35">
      <c r="A2577" t="s">
        <v>364</v>
      </c>
      <c r="B2577" t="s">
        <v>1589</v>
      </c>
      <c r="C2577">
        <v>88.234999999999999</v>
      </c>
      <c r="D2577">
        <v>987</v>
      </c>
      <c r="E2577">
        <v>34</v>
      </c>
      <c r="F2577">
        <f>LOG10(Table1[[#This Row],[length]])</f>
        <v>1.5314789170422551</v>
      </c>
      <c r="G2577">
        <v>3</v>
      </c>
      <c r="H2577" t="s">
        <v>42</v>
      </c>
      <c r="I2577" s="2" t="s">
        <v>4334</v>
      </c>
      <c r="J2577" t="s">
        <v>125</v>
      </c>
    </row>
    <row r="2578" spans="1:10" x14ac:dyDescent="0.35">
      <c r="A2578" t="s">
        <v>452</v>
      </c>
      <c r="B2578" t="s">
        <v>1606</v>
      </c>
      <c r="C2578">
        <v>88.234999999999999</v>
      </c>
      <c r="D2578">
        <v>714</v>
      </c>
      <c r="E2578">
        <v>34</v>
      </c>
      <c r="F2578">
        <f>LOG10(Table1[[#This Row],[length]])</f>
        <v>1.5314789170422551</v>
      </c>
      <c r="G2578">
        <v>3</v>
      </c>
      <c r="H2578" t="s">
        <v>42</v>
      </c>
      <c r="I2578" s="2" t="s">
        <v>4334</v>
      </c>
      <c r="J2578" t="s">
        <v>78</v>
      </c>
    </row>
    <row r="2579" spans="1:10" x14ac:dyDescent="0.35">
      <c r="A2579" t="s">
        <v>364</v>
      </c>
      <c r="B2579" t="s">
        <v>1643</v>
      </c>
      <c r="C2579">
        <v>88.234999999999999</v>
      </c>
      <c r="D2579">
        <v>987</v>
      </c>
      <c r="E2579">
        <v>34</v>
      </c>
      <c r="F2579">
        <f>LOG10(Table1[[#This Row],[length]])</f>
        <v>1.5314789170422551</v>
      </c>
      <c r="G2579">
        <v>3</v>
      </c>
      <c r="H2579" t="s">
        <v>42</v>
      </c>
      <c r="I2579" s="2" t="s">
        <v>4334</v>
      </c>
      <c r="J2579" t="s">
        <v>125</v>
      </c>
    </row>
    <row r="2580" spans="1:10" x14ac:dyDescent="0.35">
      <c r="A2580" t="s">
        <v>364</v>
      </c>
      <c r="B2580" t="s">
        <v>1653</v>
      </c>
      <c r="C2580">
        <v>88.234999999999999</v>
      </c>
      <c r="D2580">
        <v>987</v>
      </c>
      <c r="E2580">
        <v>34</v>
      </c>
      <c r="F2580">
        <f>LOG10(Table1[[#This Row],[length]])</f>
        <v>1.5314789170422551</v>
      </c>
      <c r="G2580">
        <v>3</v>
      </c>
      <c r="H2580" t="s">
        <v>42</v>
      </c>
      <c r="I2580" s="2" t="s">
        <v>4334</v>
      </c>
      <c r="J2580" t="s">
        <v>125</v>
      </c>
    </row>
    <row r="2581" spans="1:10" x14ac:dyDescent="0.35">
      <c r="A2581" t="s">
        <v>364</v>
      </c>
      <c r="B2581" t="s">
        <v>1579</v>
      </c>
      <c r="C2581">
        <v>88.234999999999999</v>
      </c>
      <c r="D2581">
        <v>987</v>
      </c>
      <c r="E2581">
        <v>34</v>
      </c>
      <c r="F2581">
        <f>LOG10(Table1[[#This Row],[length]])</f>
        <v>1.5314789170422551</v>
      </c>
      <c r="G2581">
        <v>3</v>
      </c>
      <c r="H2581" t="s">
        <v>42</v>
      </c>
      <c r="I2581" s="2" t="s">
        <v>4334</v>
      </c>
      <c r="J2581" t="s">
        <v>125</v>
      </c>
    </row>
    <row r="2582" spans="1:10" x14ac:dyDescent="0.35">
      <c r="A2582" t="s">
        <v>452</v>
      </c>
      <c r="B2582" t="s">
        <v>1606</v>
      </c>
      <c r="C2582">
        <v>88.234999999999999</v>
      </c>
      <c r="D2582">
        <v>714</v>
      </c>
      <c r="E2582">
        <v>34</v>
      </c>
      <c r="F2582">
        <f>LOG10(Table1[[#This Row],[length]])</f>
        <v>1.5314789170422551</v>
      </c>
      <c r="G2582">
        <v>3</v>
      </c>
      <c r="H2582" t="s">
        <v>42</v>
      </c>
      <c r="I2582" s="2" t="s">
        <v>4334</v>
      </c>
      <c r="J2582" t="s">
        <v>78</v>
      </c>
    </row>
    <row r="2583" spans="1:10" x14ac:dyDescent="0.35">
      <c r="A2583" t="s">
        <v>364</v>
      </c>
      <c r="B2583" t="s">
        <v>1589</v>
      </c>
      <c r="C2583">
        <v>88.234999999999999</v>
      </c>
      <c r="D2583">
        <v>987</v>
      </c>
      <c r="E2583">
        <v>34</v>
      </c>
      <c r="F2583">
        <f>LOG10(Table1[[#This Row],[length]])</f>
        <v>1.5314789170422551</v>
      </c>
      <c r="G2583">
        <v>3</v>
      </c>
      <c r="H2583" t="s">
        <v>42</v>
      </c>
      <c r="I2583" s="2" t="s">
        <v>4334</v>
      </c>
      <c r="J2583" t="s">
        <v>125</v>
      </c>
    </row>
    <row r="2584" spans="1:10" x14ac:dyDescent="0.35">
      <c r="A2584" t="s">
        <v>364</v>
      </c>
      <c r="B2584" t="s">
        <v>1643</v>
      </c>
      <c r="C2584">
        <v>88.234999999999999</v>
      </c>
      <c r="D2584">
        <v>987</v>
      </c>
      <c r="E2584">
        <v>34</v>
      </c>
      <c r="F2584">
        <f>LOG10(Table1[[#This Row],[length]])</f>
        <v>1.5314789170422551</v>
      </c>
      <c r="G2584">
        <v>3</v>
      </c>
      <c r="H2584" t="s">
        <v>42</v>
      </c>
      <c r="I2584" s="2" t="s">
        <v>4334</v>
      </c>
      <c r="J2584" t="s">
        <v>125</v>
      </c>
    </row>
    <row r="2585" spans="1:10" x14ac:dyDescent="0.35">
      <c r="A2585" t="s">
        <v>364</v>
      </c>
      <c r="B2585" t="s">
        <v>1653</v>
      </c>
      <c r="C2585">
        <v>88.234999999999999</v>
      </c>
      <c r="D2585">
        <v>987</v>
      </c>
      <c r="E2585">
        <v>34</v>
      </c>
      <c r="F2585">
        <f>LOG10(Table1[[#This Row],[length]])</f>
        <v>1.5314789170422551</v>
      </c>
      <c r="G2585">
        <v>3</v>
      </c>
      <c r="H2585" t="s">
        <v>42</v>
      </c>
      <c r="I2585" s="2" t="s">
        <v>4334</v>
      </c>
      <c r="J2585" t="s">
        <v>125</v>
      </c>
    </row>
    <row r="2586" spans="1:10" x14ac:dyDescent="0.35">
      <c r="A2586" t="s">
        <v>189</v>
      </c>
      <c r="B2586" t="s">
        <v>1761</v>
      </c>
      <c r="C2586">
        <v>88.234999999999999</v>
      </c>
      <c r="D2586">
        <v>549</v>
      </c>
      <c r="E2586">
        <v>34</v>
      </c>
      <c r="F2586">
        <f>LOG10(Table1[[#This Row],[length]])</f>
        <v>1.5314789170422551</v>
      </c>
      <c r="G2586">
        <v>3</v>
      </c>
      <c r="H2586" t="s">
        <v>675</v>
      </c>
      <c r="I2586" t="s">
        <v>4338</v>
      </c>
      <c r="J2586" t="s">
        <v>175</v>
      </c>
    </row>
    <row r="2587" spans="1:10" x14ac:dyDescent="0.35">
      <c r="A2587" t="s">
        <v>189</v>
      </c>
      <c r="B2587" t="s">
        <v>1764</v>
      </c>
      <c r="C2587">
        <v>88.234999999999999</v>
      </c>
      <c r="D2587">
        <v>549</v>
      </c>
      <c r="E2587">
        <v>34</v>
      </c>
      <c r="F2587">
        <f>LOG10(Table1[[#This Row],[length]])</f>
        <v>1.5314789170422551</v>
      </c>
      <c r="G2587">
        <v>3</v>
      </c>
      <c r="H2587" t="s">
        <v>675</v>
      </c>
      <c r="I2587" t="s">
        <v>4338</v>
      </c>
      <c r="J2587" t="s">
        <v>175</v>
      </c>
    </row>
    <row r="2588" spans="1:10" x14ac:dyDescent="0.35">
      <c r="A2588" t="s">
        <v>105</v>
      </c>
      <c r="B2588" t="s">
        <v>1822</v>
      </c>
      <c r="C2588">
        <v>88.234999999999999</v>
      </c>
      <c r="D2588">
        <v>447</v>
      </c>
      <c r="E2588">
        <v>34</v>
      </c>
      <c r="F2588">
        <f>LOG10(Table1[[#This Row],[length]])</f>
        <v>1.5314789170422551</v>
      </c>
      <c r="G2588">
        <v>1</v>
      </c>
      <c r="H2588" t="s">
        <v>675</v>
      </c>
      <c r="I2588" t="s">
        <v>4338</v>
      </c>
      <c r="J2588" t="s">
        <v>107</v>
      </c>
    </row>
    <row r="2589" spans="1:10" x14ac:dyDescent="0.35">
      <c r="A2589" t="s">
        <v>110</v>
      </c>
      <c r="B2589" t="s">
        <v>1890</v>
      </c>
      <c r="C2589">
        <v>88.234999999999999</v>
      </c>
      <c r="D2589">
        <v>447</v>
      </c>
      <c r="E2589">
        <v>34</v>
      </c>
      <c r="F2589">
        <f>LOG10(Table1[[#This Row],[length]])</f>
        <v>1.5314789170422551</v>
      </c>
      <c r="G2589">
        <v>2</v>
      </c>
      <c r="H2589" t="s">
        <v>675</v>
      </c>
      <c r="I2589" t="s">
        <v>4338</v>
      </c>
      <c r="J2589" t="s">
        <v>107</v>
      </c>
    </row>
    <row r="2590" spans="1:10" x14ac:dyDescent="0.35">
      <c r="A2590" t="s">
        <v>110</v>
      </c>
      <c r="B2590" t="s">
        <v>1901</v>
      </c>
      <c r="C2590">
        <v>88.234999999999999</v>
      </c>
      <c r="D2590">
        <v>447</v>
      </c>
      <c r="E2590">
        <v>34</v>
      </c>
      <c r="F2590">
        <f>LOG10(Table1[[#This Row],[length]])</f>
        <v>1.5314789170422551</v>
      </c>
      <c r="G2590">
        <v>2</v>
      </c>
      <c r="H2590" t="s">
        <v>675</v>
      </c>
      <c r="I2590" t="s">
        <v>4338</v>
      </c>
      <c r="J2590" t="s">
        <v>107</v>
      </c>
    </row>
    <row r="2591" spans="1:10" x14ac:dyDescent="0.35">
      <c r="A2591" t="s">
        <v>110</v>
      </c>
      <c r="B2591" t="s">
        <v>1902</v>
      </c>
      <c r="C2591">
        <v>88.234999999999999</v>
      </c>
      <c r="D2591">
        <v>447</v>
      </c>
      <c r="E2591">
        <v>34</v>
      </c>
      <c r="F2591">
        <f>LOG10(Table1[[#This Row],[length]])</f>
        <v>1.5314789170422551</v>
      </c>
      <c r="G2591">
        <v>2</v>
      </c>
      <c r="H2591" t="s">
        <v>675</v>
      </c>
      <c r="I2591" t="s">
        <v>4338</v>
      </c>
      <c r="J2591" t="s">
        <v>107</v>
      </c>
    </row>
    <row r="2592" spans="1:10" x14ac:dyDescent="0.35">
      <c r="A2592" t="s">
        <v>666</v>
      </c>
      <c r="B2592" t="s">
        <v>1910</v>
      </c>
      <c r="C2592">
        <v>88.234999999999999</v>
      </c>
      <c r="D2592">
        <v>66</v>
      </c>
      <c r="E2592">
        <v>34</v>
      </c>
      <c r="F2592">
        <f>LOG10(Table1[[#This Row],[length]])</f>
        <v>1.5314789170422551</v>
      </c>
      <c r="G2592">
        <v>3</v>
      </c>
      <c r="H2592" t="s">
        <v>675</v>
      </c>
      <c r="I2592" t="s">
        <v>4338</v>
      </c>
      <c r="J2592" t="s">
        <v>153</v>
      </c>
    </row>
    <row r="2593" spans="1:10" x14ac:dyDescent="0.35">
      <c r="A2593" t="s">
        <v>666</v>
      </c>
      <c r="B2593" t="s">
        <v>1942</v>
      </c>
      <c r="C2593">
        <v>88.234999999999999</v>
      </c>
      <c r="D2593">
        <v>66</v>
      </c>
      <c r="E2593">
        <v>34</v>
      </c>
      <c r="F2593">
        <f>LOG10(Table1[[#This Row],[length]])</f>
        <v>1.5314789170422551</v>
      </c>
      <c r="G2593">
        <v>3</v>
      </c>
      <c r="H2593" t="s">
        <v>675</v>
      </c>
      <c r="I2593" t="s">
        <v>4338</v>
      </c>
      <c r="J2593" t="s">
        <v>153</v>
      </c>
    </row>
    <row r="2594" spans="1:10" x14ac:dyDescent="0.35">
      <c r="A2594" t="s">
        <v>460</v>
      </c>
      <c r="B2594" t="s">
        <v>2156</v>
      </c>
      <c r="C2594">
        <v>88.234999999999999</v>
      </c>
      <c r="D2594">
        <v>900</v>
      </c>
      <c r="E2594">
        <v>34</v>
      </c>
      <c r="F2594">
        <f>LOG10(Table1[[#This Row],[length]])</f>
        <v>1.5314789170422551</v>
      </c>
      <c r="G2594">
        <v>3</v>
      </c>
      <c r="H2594" t="s">
        <v>42</v>
      </c>
      <c r="I2594" s="2" t="s">
        <v>4334</v>
      </c>
      <c r="J2594" t="s">
        <v>95</v>
      </c>
    </row>
    <row r="2595" spans="1:10" x14ac:dyDescent="0.35">
      <c r="A2595" t="s">
        <v>460</v>
      </c>
      <c r="B2595" t="s">
        <v>2156</v>
      </c>
      <c r="C2595">
        <v>88.234999999999999</v>
      </c>
      <c r="D2595">
        <v>900</v>
      </c>
      <c r="E2595">
        <v>34</v>
      </c>
      <c r="F2595">
        <f>LOG10(Table1[[#This Row],[length]])</f>
        <v>1.5314789170422551</v>
      </c>
      <c r="G2595">
        <v>3</v>
      </c>
      <c r="H2595" t="s">
        <v>42</v>
      </c>
      <c r="I2595" s="2" t="s">
        <v>4334</v>
      </c>
      <c r="J2595" t="s">
        <v>95</v>
      </c>
    </row>
    <row r="2596" spans="1:10" x14ac:dyDescent="0.35">
      <c r="A2596" t="s">
        <v>26</v>
      </c>
      <c r="B2596" t="s">
        <v>2274</v>
      </c>
      <c r="C2596">
        <v>88.234999999999999</v>
      </c>
      <c r="D2596">
        <v>747</v>
      </c>
      <c r="E2596">
        <v>34</v>
      </c>
      <c r="F2596">
        <f>LOG10(Table1[[#This Row],[length]])</f>
        <v>1.5314789170422551</v>
      </c>
      <c r="G2596">
        <v>2</v>
      </c>
      <c r="H2596" t="s">
        <v>137</v>
      </c>
      <c r="I2596" s="2" t="s">
        <v>4336</v>
      </c>
      <c r="J2596" t="s">
        <v>11</v>
      </c>
    </row>
    <row r="2597" spans="1:10" x14ac:dyDescent="0.35">
      <c r="A2597" t="s">
        <v>26</v>
      </c>
      <c r="B2597" t="s">
        <v>2275</v>
      </c>
      <c r="C2597">
        <v>88.234999999999999</v>
      </c>
      <c r="D2597">
        <v>747</v>
      </c>
      <c r="E2597">
        <v>34</v>
      </c>
      <c r="F2597">
        <f>LOG10(Table1[[#This Row],[length]])</f>
        <v>1.5314789170422551</v>
      </c>
      <c r="G2597">
        <v>2</v>
      </c>
      <c r="H2597" t="s">
        <v>137</v>
      </c>
      <c r="I2597" s="2" t="s">
        <v>4336</v>
      </c>
      <c r="J2597" t="s">
        <v>11</v>
      </c>
    </row>
    <row r="2598" spans="1:10" x14ac:dyDescent="0.35">
      <c r="A2598" t="s">
        <v>26</v>
      </c>
      <c r="B2598" t="s">
        <v>2278</v>
      </c>
      <c r="C2598">
        <v>88.234999999999999</v>
      </c>
      <c r="D2598">
        <v>747</v>
      </c>
      <c r="E2598">
        <v>34</v>
      </c>
      <c r="F2598">
        <f>LOG10(Table1[[#This Row],[length]])</f>
        <v>1.5314789170422551</v>
      </c>
      <c r="G2598">
        <v>2</v>
      </c>
      <c r="H2598" t="s">
        <v>137</v>
      </c>
      <c r="I2598" s="2" t="s">
        <v>4336</v>
      </c>
      <c r="J2598" t="s">
        <v>11</v>
      </c>
    </row>
    <row r="2599" spans="1:10" x14ac:dyDescent="0.35">
      <c r="A2599" t="s">
        <v>50</v>
      </c>
      <c r="B2599" t="s">
        <v>1161</v>
      </c>
      <c r="C2599">
        <v>88.234999999999999</v>
      </c>
      <c r="D2599">
        <v>207</v>
      </c>
      <c r="E2599">
        <v>34</v>
      </c>
      <c r="F2599">
        <f>LOG10(Table1[[#This Row],[length]])</f>
        <v>1.5314789170422551</v>
      </c>
      <c r="G2599">
        <v>1</v>
      </c>
      <c r="H2599" t="s">
        <v>675</v>
      </c>
      <c r="I2599" t="s">
        <v>4338</v>
      </c>
      <c r="J2599" t="s">
        <v>52</v>
      </c>
    </row>
    <row r="2600" spans="1:10" x14ac:dyDescent="0.35">
      <c r="A2600" t="s">
        <v>50</v>
      </c>
      <c r="B2600" t="s">
        <v>1162</v>
      </c>
      <c r="C2600">
        <v>88.234999999999999</v>
      </c>
      <c r="D2600">
        <v>207</v>
      </c>
      <c r="E2600">
        <v>34</v>
      </c>
      <c r="F2600">
        <f>LOG10(Table1[[#This Row],[length]])</f>
        <v>1.5314789170422551</v>
      </c>
      <c r="G2600">
        <v>1</v>
      </c>
      <c r="H2600" t="s">
        <v>675</v>
      </c>
      <c r="I2600" t="s">
        <v>4338</v>
      </c>
      <c r="J2600" t="s">
        <v>52</v>
      </c>
    </row>
    <row r="2601" spans="1:10" x14ac:dyDescent="0.35">
      <c r="A2601" t="s">
        <v>50</v>
      </c>
      <c r="B2601" t="s">
        <v>2288</v>
      </c>
      <c r="C2601">
        <v>88.234999999999999</v>
      </c>
      <c r="D2601">
        <v>207</v>
      </c>
      <c r="E2601">
        <v>34</v>
      </c>
      <c r="F2601">
        <f>LOG10(Table1[[#This Row],[length]])</f>
        <v>1.5314789170422551</v>
      </c>
      <c r="G2601">
        <v>1</v>
      </c>
      <c r="H2601" t="s">
        <v>675</v>
      </c>
      <c r="I2601" t="s">
        <v>4338</v>
      </c>
      <c r="J2601" t="s">
        <v>52</v>
      </c>
    </row>
    <row r="2602" spans="1:10" x14ac:dyDescent="0.35">
      <c r="A2602" t="s">
        <v>26</v>
      </c>
      <c r="B2602" t="s">
        <v>2411</v>
      </c>
      <c r="C2602">
        <v>88.234999999999999</v>
      </c>
      <c r="D2602">
        <v>747</v>
      </c>
      <c r="E2602">
        <v>34</v>
      </c>
      <c r="F2602">
        <f>LOG10(Table1[[#This Row],[length]])</f>
        <v>1.5314789170422551</v>
      </c>
      <c r="G2602">
        <v>2</v>
      </c>
      <c r="H2602" t="s">
        <v>137</v>
      </c>
      <c r="I2602" s="2" t="s">
        <v>4336</v>
      </c>
      <c r="J2602" t="s">
        <v>11</v>
      </c>
    </row>
    <row r="2603" spans="1:10" x14ac:dyDescent="0.35">
      <c r="A2603" t="s">
        <v>427</v>
      </c>
      <c r="B2603" t="s">
        <v>2525</v>
      </c>
      <c r="C2603">
        <v>88.234999999999999</v>
      </c>
      <c r="D2603">
        <v>71</v>
      </c>
      <c r="E2603">
        <v>34</v>
      </c>
      <c r="F2603">
        <f>LOG10(Table1[[#This Row],[length]])</f>
        <v>1.5314789170422551</v>
      </c>
      <c r="G2603">
        <v>2</v>
      </c>
      <c r="H2603" t="s">
        <v>675</v>
      </c>
      <c r="I2603" t="s">
        <v>4338</v>
      </c>
      <c r="J2603" t="s">
        <v>4332</v>
      </c>
    </row>
    <row r="2604" spans="1:10" x14ac:dyDescent="0.35">
      <c r="A2604" t="s">
        <v>427</v>
      </c>
      <c r="B2604" t="s">
        <v>2526</v>
      </c>
      <c r="C2604">
        <v>88.234999999999999</v>
      </c>
      <c r="D2604">
        <v>71</v>
      </c>
      <c r="E2604">
        <v>34</v>
      </c>
      <c r="F2604">
        <f>LOG10(Table1[[#This Row],[length]])</f>
        <v>1.5314789170422551</v>
      </c>
      <c r="G2604">
        <v>2</v>
      </c>
      <c r="H2604" t="s">
        <v>675</v>
      </c>
      <c r="I2604" t="s">
        <v>4338</v>
      </c>
      <c r="J2604" t="s">
        <v>4332</v>
      </c>
    </row>
    <row r="2605" spans="1:10" x14ac:dyDescent="0.35">
      <c r="A2605" t="s">
        <v>427</v>
      </c>
      <c r="B2605" t="s">
        <v>2530</v>
      </c>
      <c r="C2605">
        <v>88.234999999999999</v>
      </c>
      <c r="D2605">
        <v>71</v>
      </c>
      <c r="E2605">
        <v>34</v>
      </c>
      <c r="F2605">
        <f>LOG10(Table1[[#This Row],[length]])</f>
        <v>1.5314789170422551</v>
      </c>
      <c r="G2605">
        <v>2</v>
      </c>
      <c r="H2605" t="s">
        <v>675</v>
      </c>
      <c r="I2605" t="s">
        <v>4338</v>
      </c>
      <c r="J2605" t="s">
        <v>4332</v>
      </c>
    </row>
    <row r="2606" spans="1:10" x14ac:dyDescent="0.35">
      <c r="A2606" t="s">
        <v>173</v>
      </c>
      <c r="B2606" t="s">
        <v>2633</v>
      </c>
      <c r="C2606">
        <v>88.234999999999999</v>
      </c>
      <c r="D2606">
        <v>549</v>
      </c>
      <c r="E2606">
        <v>34</v>
      </c>
      <c r="F2606">
        <f>LOG10(Table1[[#This Row],[length]])</f>
        <v>1.5314789170422551</v>
      </c>
      <c r="G2606">
        <v>1</v>
      </c>
      <c r="H2606" t="s">
        <v>137</v>
      </c>
      <c r="I2606" s="2" t="s">
        <v>4336</v>
      </c>
      <c r="J2606" t="s">
        <v>175</v>
      </c>
    </row>
    <row r="2607" spans="1:10" x14ac:dyDescent="0.35">
      <c r="A2607" t="s">
        <v>572</v>
      </c>
      <c r="B2607" t="s">
        <v>1733</v>
      </c>
      <c r="C2607">
        <v>88.234999999999999</v>
      </c>
      <c r="D2607">
        <v>72</v>
      </c>
      <c r="E2607">
        <v>34</v>
      </c>
      <c r="F2607">
        <f>LOG10(Table1[[#This Row],[length]])</f>
        <v>1.5314789170422551</v>
      </c>
      <c r="G2607">
        <v>3</v>
      </c>
      <c r="H2607" t="s">
        <v>675</v>
      </c>
      <c r="I2607" t="s">
        <v>4338</v>
      </c>
      <c r="J2607" t="s">
        <v>4332</v>
      </c>
    </row>
    <row r="2608" spans="1:10" x14ac:dyDescent="0.35">
      <c r="A2608" t="s">
        <v>572</v>
      </c>
      <c r="B2608" t="s">
        <v>1734</v>
      </c>
      <c r="C2608">
        <v>88.234999999999999</v>
      </c>
      <c r="D2608">
        <v>72</v>
      </c>
      <c r="E2608">
        <v>34</v>
      </c>
      <c r="F2608">
        <f>LOG10(Table1[[#This Row],[length]])</f>
        <v>1.5314789170422551</v>
      </c>
      <c r="G2608">
        <v>3</v>
      </c>
      <c r="H2608" t="s">
        <v>675</v>
      </c>
      <c r="I2608" t="s">
        <v>4338</v>
      </c>
      <c r="J2608" t="s">
        <v>4332</v>
      </c>
    </row>
    <row r="2609" spans="1:10" x14ac:dyDescent="0.35">
      <c r="A2609" t="s">
        <v>180</v>
      </c>
      <c r="B2609" t="s">
        <v>2756</v>
      </c>
      <c r="C2609">
        <v>88.234999999999999</v>
      </c>
      <c r="D2609">
        <v>549</v>
      </c>
      <c r="E2609">
        <v>34</v>
      </c>
      <c r="F2609">
        <f>LOG10(Table1[[#This Row],[length]])</f>
        <v>1.5314789170422551</v>
      </c>
      <c r="G2609">
        <v>2</v>
      </c>
      <c r="H2609" t="s">
        <v>137</v>
      </c>
      <c r="I2609" s="2" t="s">
        <v>4336</v>
      </c>
      <c r="J2609" t="s">
        <v>175</v>
      </c>
    </row>
    <row r="2610" spans="1:10" x14ac:dyDescent="0.35">
      <c r="A2610" t="s">
        <v>197</v>
      </c>
      <c r="B2610" t="s">
        <v>2763</v>
      </c>
      <c r="C2610">
        <v>88.234999999999999</v>
      </c>
      <c r="D2610">
        <v>1383</v>
      </c>
      <c r="E2610">
        <v>34</v>
      </c>
      <c r="F2610">
        <f>LOG10(Table1[[#This Row],[length]])</f>
        <v>1.5314789170422551</v>
      </c>
      <c r="G2610">
        <v>1</v>
      </c>
      <c r="H2610" t="s">
        <v>1299</v>
      </c>
      <c r="I2610" t="s">
        <v>4335</v>
      </c>
      <c r="J2610" t="s">
        <v>199</v>
      </c>
    </row>
    <row r="2611" spans="1:10" x14ac:dyDescent="0.35">
      <c r="A2611" t="s">
        <v>180</v>
      </c>
      <c r="B2611" t="s">
        <v>2828</v>
      </c>
      <c r="C2611">
        <v>88.234999999999999</v>
      </c>
      <c r="D2611">
        <v>549</v>
      </c>
      <c r="E2611">
        <v>34</v>
      </c>
      <c r="F2611">
        <f>LOG10(Table1[[#This Row],[length]])</f>
        <v>1.5314789170422551</v>
      </c>
      <c r="G2611">
        <v>2</v>
      </c>
      <c r="H2611" t="s">
        <v>137</v>
      </c>
      <c r="I2611" s="2" t="s">
        <v>4336</v>
      </c>
      <c r="J2611" t="s">
        <v>175</v>
      </c>
    </row>
    <row r="2612" spans="1:10" x14ac:dyDescent="0.35">
      <c r="A2612" t="s">
        <v>34</v>
      </c>
      <c r="B2612" t="s">
        <v>2845</v>
      </c>
      <c r="C2612">
        <v>88.234999999999999</v>
      </c>
      <c r="D2612">
        <v>742</v>
      </c>
      <c r="E2612">
        <v>34</v>
      </c>
      <c r="F2612">
        <f>LOG10(Table1[[#This Row],[length]])</f>
        <v>1.5314789170422551</v>
      </c>
      <c r="G2612">
        <v>3</v>
      </c>
      <c r="H2612" t="s">
        <v>1119</v>
      </c>
      <c r="I2612" s="2" t="s">
        <v>4336</v>
      </c>
      <c r="J2612" t="s">
        <v>11</v>
      </c>
    </row>
    <row r="2613" spans="1:10" x14ac:dyDescent="0.35">
      <c r="A2613" t="s">
        <v>26</v>
      </c>
      <c r="B2613" t="s">
        <v>3155</v>
      </c>
      <c r="C2613">
        <v>88.234999999999999</v>
      </c>
      <c r="D2613">
        <v>747</v>
      </c>
      <c r="E2613">
        <v>34</v>
      </c>
      <c r="F2613">
        <f>LOG10(Table1[[#This Row],[length]])</f>
        <v>1.5314789170422551</v>
      </c>
      <c r="G2613">
        <v>2</v>
      </c>
      <c r="H2613" t="s">
        <v>654</v>
      </c>
      <c r="I2613" s="2" t="s">
        <v>4334</v>
      </c>
      <c r="J2613" t="s">
        <v>11</v>
      </c>
    </row>
    <row r="2614" spans="1:10" x14ac:dyDescent="0.35">
      <c r="A2614" t="s">
        <v>286</v>
      </c>
      <c r="B2614" t="s">
        <v>3185</v>
      </c>
      <c r="C2614">
        <v>88.234999999999999</v>
      </c>
      <c r="D2614">
        <v>207</v>
      </c>
      <c r="E2614">
        <v>34</v>
      </c>
      <c r="F2614">
        <f>LOG10(Table1[[#This Row],[length]])</f>
        <v>1.5314789170422551</v>
      </c>
      <c r="G2614">
        <v>2</v>
      </c>
      <c r="H2614" t="s">
        <v>137</v>
      </c>
      <c r="I2614" s="2" t="s">
        <v>4336</v>
      </c>
      <c r="J2614" t="s">
        <v>52</v>
      </c>
    </row>
    <row r="2615" spans="1:10" x14ac:dyDescent="0.35">
      <c r="A2615" t="s">
        <v>69</v>
      </c>
      <c r="B2615" t="s">
        <v>3462</v>
      </c>
      <c r="C2615">
        <v>88.234999999999999</v>
      </c>
      <c r="D2615">
        <v>813</v>
      </c>
      <c r="E2615">
        <v>34</v>
      </c>
      <c r="F2615">
        <f>LOG10(Table1[[#This Row],[length]])</f>
        <v>1.5314789170422551</v>
      </c>
      <c r="G2615">
        <v>2</v>
      </c>
      <c r="H2615" t="s">
        <v>137</v>
      </c>
      <c r="I2615" s="2" t="s">
        <v>4336</v>
      </c>
      <c r="J2615" t="s">
        <v>68</v>
      </c>
    </row>
    <row r="2616" spans="1:10" x14ac:dyDescent="0.35">
      <c r="A2616" t="s">
        <v>189</v>
      </c>
      <c r="B2616" t="s">
        <v>3562</v>
      </c>
      <c r="C2616">
        <v>88.234999999999999</v>
      </c>
      <c r="D2616">
        <v>549</v>
      </c>
      <c r="E2616">
        <v>34</v>
      </c>
      <c r="F2616">
        <f>LOG10(Table1[[#This Row],[length]])</f>
        <v>1.5314789170422551</v>
      </c>
      <c r="G2616">
        <v>3</v>
      </c>
      <c r="H2616" t="s">
        <v>137</v>
      </c>
      <c r="I2616" s="2" t="s">
        <v>4336</v>
      </c>
      <c r="J2616" t="s">
        <v>175</v>
      </c>
    </row>
    <row r="2617" spans="1:10" x14ac:dyDescent="0.35">
      <c r="A2617" t="s">
        <v>189</v>
      </c>
      <c r="B2617" t="s">
        <v>3565</v>
      </c>
      <c r="C2617">
        <v>88.234999999999999</v>
      </c>
      <c r="D2617">
        <v>549</v>
      </c>
      <c r="E2617">
        <v>34</v>
      </c>
      <c r="F2617">
        <f>LOG10(Table1[[#This Row],[length]])</f>
        <v>1.5314789170422551</v>
      </c>
      <c r="G2617">
        <v>3</v>
      </c>
      <c r="H2617" t="s">
        <v>137</v>
      </c>
      <c r="I2617" s="2" t="s">
        <v>4336</v>
      </c>
      <c r="J2617" t="s">
        <v>175</v>
      </c>
    </row>
    <row r="2618" spans="1:10" x14ac:dyDescent="0.35">
      <c r="A2618" t="s">
        <v>208</v>
      </c>
      <c r="B2618" t="s">
        <v>3590</v>
      </c>
      <c r="C2618">
        <v>88.234999999999999</v>
      </c>
      <c r="D2618">
        <v>1383</v>
      </c>
      <c r="E2618">
        <v>34</v>
      </c>
      <c r="F2618">
        <f>LOG10(Table1[[#This Row],[length]])</f>
        <v>1.5314789170422551</v>
      </c>
      <c r="G2618">
        <v>2</v>
      </c>
      <c r="H2618" t="s">
        <v>654</v>
      </c>
      <c r="I2618" s="2" t="s">
        <v>4334</v>
      </c>
      <c r="J2618" t="s">
        <v>199</v>
      </c>
    </row>
    <row r="2619" spans="1:10" x14ac:dyDescent="0.35">
      <c r="A2619" t="s">
        <v>292</v>
      </c>
      <c r="B2619" t="s">
        <v>3630</v>
      </c>
      <c r="C2619">
        <v>88.234999999999999</v>
      </c>
      <c r="D2619">
        <v>813</v>
      </c>
      <c r="E2619">
        <v>34</v>
      </c>
      <c r="F2619">
        <f>LOG10(Table1[[#This Row],[length]])</f>
        <v>1.5314789170422551</v>
      </c>
      <c r="G2619">
        <v>3</v>
      </c>
      <c r="H2619" t="s">
        <v>137</v>
      </c>
      <c r="I2619" s="2" t="s">
        <v>4336</v>
      </c>
      <c r="J2619" t="s">
        <v>68</v>
      </c>
    </row>
    <row r="2620" spans="1:10" x14ac:dyDescent="0.35">
      <c r="A2620" t="s">
        <v>292</v>
      </c>
      <c r="B2620" t="s">
        <v>3631</v>
      </c>
      <c r="C2620">
        <v>88.234999999999999</v>
      </c>
      <c r="D2620">
        <v>813</v>
      </c>
      <c r="E2620">
        <v>34</v>
      </c>
      <c r="F2620">
        <f>LOG10(Table1[[#This Row],[length]])</f>
        <v>1.5314789170422551</v>
      </c>
      <c r="G2620">
        <v>3</v>
      </c>
      <c r="H2620" t="s">
        <v>137</v>
      </c>
      <c r="I2620" s="2" t="s">
        <v>4336</v>
      </c>
      <c r="J2620" t="s">
        <v>68</v>
      </c>
    </row>
    <row r="2621" spans="1:10" x14ac:dyDescent="0.35">
      <c r="A2621" t="s">
        <v>292</v>
      </c>
      <c r="B2621" t="s">
        <v>3631</v>
      </c>
      <c r="C2621">
        <v>88.234999999999999</v>
      </c>
      <c r="D2621">
        <v>813</v>
      </c>
      <c r="E2621">
        <v>34</v>
      </c>
      <c r="F2621">
        <f>LOG10(Table1[[#This Row],[length]])</f>
        <v>1.5314789170422551</v>
      </c>
      <c r="G2621">
        <v>3</v>
      </c>
      <c r="H2621" t="s">
        <v>137</v>
      </c>
      <c r="I2621" s="2" t="s">
        <v>4336</v>
      </c>
      <c r="J2621" t="s">
        <v>68</v>
      </c>
    </row>
    <row r="2622" spans="1:10" x14ac:dyDescent="0.35">
      <c r="A2622" t="s">
        <v>292</v>
      </c>
      <c r="B2622" t="s">
        <v>3632</v>
      </c>
      <c r="C2622">
        <v>88.234999999999999</v>
      </c>
      <c r="D2622">
        <v>813</v>
      </c>
      <c r="E2622">
        <v>34</v>
      </c>
      <c r="F2622">
        <f>LOG10(Table1[[#This Row],[length]])</f>
        <v>1.5314789170422551</v>
      </c>
      <c r="G2622">
        <v>3</v>
      </c>
      <c r="H2622" t="s">
        <v>137</v>
      </c>
      <c r="I2622" s="2" t="s">
        <v>4336</v>
      </c>
      <c r="J2622" t="s">
        <v>68</v>
      </c>
    </row>
    <row r="2623" spans="1:10" x14ac:dyDescent="0.35">
      <c r="A2623" t="s">
        <v>292</v>
      </c>
      <c r="B2623" t="s">
        <v>3632</v>
      </c>
      <c r="C2623">
        <v>88.234999999999999</v>
      </c>
      <c r="D2623">
        <v>813</v>
      </c>
      <c r="E2623">
        <v>34</v>
      </c>
      <c r="F2623">
        <f>LOG10(Table1[[#This Row],[length]])</f>
        <v>1.5314789170422551</v>
      </c>
      <c r="G2623">
        <v>3</v>
      </c>
      <c r="H2623" t="s">
        <v>137</v>
      </c>
      <c r="I2623" s="2" t="s">
        <v>4336</v>
      </c>
      <c r="J2623" t="s">
        <v>68</v>
      </c>
    </row>
    <row r="2624" spans="1:10" x14ac:dyDescent="0.35">
      <c r="A2624" t="s">
        <v>292</v>
      </c>
      <c r="B2624" t="s">
        <v>3633</v>
      </c>
      <c r="C2624">
        <v>88.234999999999999</v>
      </c>
      <c r="D2624">
        <v>813</v>
      </c>
      <c r="E2624">
        <v>34</v>
      </c>
      <c r="F2624">
        <f>LOG10(Table1[[#This Row],[length]])</f>
        <v>1.5314789170422551</v>
      </c>
      <c r="G2624">
        <v>3</v>
      </c>
      <c r="H2624" t="s">
        <v>137</v>
      </c>
      <c r="I2624" s="2" t="s">
        <v>4336</v>
      </c>
      <c r="J2624" t="s">
        <v>68</v>
      </c>
    </row>
    <row r="2625" spans="1:10" x14ac:dyDescent="0.35">
      <c r="A2625" t="s">
        <v>292</v>
      </c>
      <c r="B2625" t="s">
        <v>3634</v>
      </c>
      <c r="C2625">
        <v>88.234999999999999</v>
      </c>
      <c r="D2625">
        <v>813</v>
      </c>
      <c r="E2625">
        <v>34</v>
      </c>
      <c r="F2625">
        <f>LOG10(Table1[[#This Row],[length]])</f>
        <v>1.5314789170422551</v>
      </c>
      <c r="G2625">
        <v>3</v>
      </c>
      <c r="H2625" t="s">
        <v>137</v>
      </c>
      <c r="I2625" s="2" t="s">
        <v>4336</v>
      </c>
      <c r="J2625" t="s">
        <v>68</v>
      </c>
    </row>
    <row r="2626" spans="1:10" x14ac:dyDescent="0.35">
      <c r="A2626" t="s">
        <v>292</v>
      </c>
      <c r="B2626" t="s">
        <v>3635</v>
      </c>
      <c r="C2626">
        <v>88.234999999999999</v>
      </c>
      <c r="D2626">
        <v>813</v>
      </c>
      <c r="E2626">
        <v>34</v>
      </c>
      <c r="F2626">
        <f>LOG10(Table1[[#This Row],[length]])</f>
        <v>1.5314789170422551</v>
      </c>
      <c r="G2626">
        <v>3</v>
      </c>
      <c r="H2626" t="s">
        <v>137</v>
      </c>
      <c r="I2626" s="2" t="s">
        <v>4336</v>
      </c>
      <c r="J2626" t="s">
        <v>68</v>
      </c>
    </row>
    <row r="2627" spans="1:10" x14ac:dyDescent="0.35">
      <c r="A2627" t="s">
        <v>76</v>
      </c>
      <c r="B2627" t="s">
        <v>3642</v>
      </c>
      <c r="C2627">
        <v>88.234999999999999</v>
      </c>
      <c r="D2627">
        <v>714</v>
      </c>
      <c r="E2627">
        <v>34</v>
      </c>
      <c r="F2627">
        <f>LOG10(Table1[[#This Row],[length]])</f>
        <v>1.5314789170422551</v>
      </c>
      <c r="G2627">
        <v>1</v>
      </c>
      <c r="H2627" t="s">
        <v>137</v>
      </c>
      <c r="I2627" s="2" t="s">
        <v>4336</v>
      </c>
      <c r="J2627" t="s">
        <v>78</v>
      </c>
    </row>
    <row r="2628" spans="1:10" x14ac:dyDescent="0.35">
      <c r="A2628" t="s">
        <v>452</v>
      </c>
      <c r="B2628" t="s">
        <v>3811</v>
      </c>
      <c r="C2628">
        <v>88.234999999999999</v>
      </c>
      <c r="D2628">
        <v>714</v>
      </c>
      <c r="E2628">
        <v>34</v>
      </c>
      <c r="F2628">
        <f>LOG10(Table1[[#This Row],[length]])</f>
        <v>1.5314789170422551</v>
      </c>
      <c r="G2628">
        <v>3</v>
      </c>
      <c r="H2628" t="s">
        <v>137</v>
      </c>
      <c r="I2628" s="2" t="s">
        <v>4336</v>
      </c>
      <c r="J2628" t="s">
        <v>78</v>
      </c>
    </row>
    <row r="2629" spans="1:10" x14ac:dyDescent="0.35">
      <c r="A2629" t="s">
        <v>452</v>
      </c>
      <c r="B2629" t="s">
        <v>3812</v>
      </c>
      <c r="C2629">
        <v>88.234999999999999</v>
      </c>
      <c r="D2629">
        <v>714</v>
      </c>
      <c r="E2629">
        <v>34</v>
      </c>
      <c r="F2629">
        <f>LOG10(Table1[[#This Row],[length]])</f>
        <v>1.5314789170422551</v>
      </c>
      <c r="G2629">
        <v>3</v>
      </c>
      <c r="H2629" t="s">
        <v>137</v>
      </c>
      <c r="I2629" s="2" t="s">
        <v>4336</v>
      </c>
      <c r="J2629" t="s">
        <v>78</v>
      </c>
    </row>
    <row r="2630" spans="1:10" x14ac:dyDescent="0.35">
      <c r="A2630" t="s">
        <v>105</v>
      </c>
      <c r="B2630" t="s">
        <v>3825</v>
      </c>
      <c r="C2630">
        <v>88.234999999999999</v>
      </c>
      <c r="D2630">
        <v>447</v>
      </c>
      <c r="E2630">
        <v>34</v>
      </c>
      <c r="F2630">
        <f>LOG10(Table1[[#This Row],[length]])</f>
        <v>1.5314789170422551</v>
      </c>
      <c r="G2630">
        <v>1</v>
      </c>
      <c r="H2630" t="s">
        <v>137</v>
      </c>
      <c r="I2630" s="2" t="s">
        <v>4336</v>
      </c>
      <c r="J2630" t="s">
        <v>107</v>
      </c>
    </row>
    <row r="2631" spans="1:10" x14ac:dyDescent="0.35">
      <c r="A2631" t="s">
        <v>286</v>
      </c>
      <c r="B2631" t="s">
        <v>3952</v>
      </c>
      <c r="C2631">
        <v>88.234999999999999</v>
      </c>
      <c r="D2631">
        <v>207</v>
      </c>
      <c r="E2631">
        <v>34</v>
      </c>
      <c r="F2631">
        <f>LOG10(Table1[[#This Row],[length]])</f>
        <v>1.5314789170422551</v>
      </c>
      <c r="G2631">
        <v>2</v>
      </c>
      <c r="H2631" t="s">
        <v>654</v>
      </c>
      <c r="I2631" s="2" t="s">
        <v>4334</v>
      </c>
      <c r="J2631" t="s">
        <v>52</v>
      </c>
    </row>
    <row r="2632" spans="1:10" x14ac:dyDescent="0.35">
      <c r="A2632" t="s">
        <v>286</v>
      </c>
      <c r="B2632" t="s">
        <v>3953</v>
      </c>
      <c r="C2632">
        <v>88.234999999999999</v>
      </c>
      <c r="D2632">
        <v>207</v>
      </c>
      <c r="E2632">
        <v>34</v>
      </c>
      <c r="F2632">
        <f>LOG10(Table1[[#This Row],[length]])</f>
        <v>1.5314789170422551</v>
      </c>
      <c r="G2632">
        <v>2</v>
      </c>
      <c r="H2632" t="s">
        <v>654</v>
      </c>
      <c r="I2632" s="2" t="s">
        <v>4334</v>
      </c>
      <c r="J2632" t="s">
        <v>52</v>
      </c>
    </row>
    <row r="2633" spans="1:10" x14ac:dyDescent="0.35">
      <c r="A2633" t="s">
        <v>341</v>
      </c>
      <c r="B2633" t="s">
        <v>4171</v>
      </c>
      <c r="C2633">
        <v>88.234999999999999</v>
      </c>
      <c r="D2633">
        <v>987</v>
      </c>
      <c r="E2633">
        <v>34</v>
      </c>
      <c r="F2633">
        <f>LOG10(Table1[[#This Row],[length]])</f>
        <v>1.5314789170422551</v>
      </c>
      <c r="G2633">
        <v>2</v>
      </c>
      <c r="H2633" t="s">
        <v>654</v>
      </c>
      <c r="I2633" s="2" t="s">
        <v>4334</v>
      </c>
      <c r="J2633" t="s">
        <v>125</v>
      </c>
    </row>
    <row r="2634" spans="1:10" x14ac:dyDescent="0.35">
      <c r="A2634" t="s">
        <v>292</v>
      </c>
      <c r="B2634" t="s">
        <v>4241</v>
      </c>
      <c r="C2634">
        <v>88.234999999999999</v>
      </c>
      <c r="D2634">
        <v>813</v>
      </c>
      <c r="E2634">
        <v>34</v>
      </c>
      <c r="F2634">
        <f>LOG10(Table1[[#This Row],[length]])</f>
        <v>1.5314789170422551</v>
      </c>
      <c r="G2634">
        <v>3</v>
      </c>
      <c r="H2634" t="s">
        <v>654</v>
      </c>
      <c r="I2634" s="2" t="s">
        <v>4334</v>
      </c>
      <c r="J2634" t="s">
        <v>68</v>
      </c>
    </row>
    <row r="2635" spans="1:10" x14ac:dyDescent="0.35">
      <c r="A2635" t="s">
        <v>123</v>
      </c>
      <c r="B2635" t="s">
        <v>132</v>
      </c>
      <c r="C2635">
        <v>85.293999999999997</v>
      </c>
      <c r="D2635">
        <v>987</v>
      </c>
      <c r="E2635">
        <v>34</v>
      </c>
      <c r="F2635">
        <f>LOG10(Table1[[#This Row],[length]])</f>
        <v>1.5314789170422551</v>
      </c>
      <c r="G2635">
        <v>1</v>
      </c>
      <c r="H2635" t="s">
        <v>10</v>
      </c>
      <c r="I2635" s="2" t="s">
        <v>4337</v>
      </c>
      <c r="J2635" t="s">
        <v>125</v>
      </c>
    </row>
    <row r="2636" spans="1:10" x14ac:dyDescent="0.35">
      <c r="A2636" t="s">
        <v>123</v>
      </c>
      <c r="B2636" t="s">
        <v>133</v>
      </c>
      <c r="C2636">
        <v>85.293999999999997</v>
      </c>
      <c r="D2636">
        <v>987</v>
      </c>
      <c r="E2636">
        <v>34</v>
      </c>
      <c r="F2636">
        <f>LOG10(Table1[[#This Row],[length]])</f>
        <v>1.5314789170422551</v>
      </c>
      <c r="G2636">
        <v>1</v>
      </c>
      <c r="H2636" t="s">
        <v>10</v>
      </c>
      <c r="I2636" s="2" t="s">
        <v>4337</v>
      </c>
      <c r="J2636" t="s">
        <v>125</v>
      </c>
    </row>
    <row r="2637" spans="1:10" x14ac:dyDescent="0.35">
      <c r="A2637" t="s">
        <v>151</v>
      </c>
      <c r="B2637" t="s">
        <v>163</v>
      </c>
      <c r="C2637">
        <v>85.293999999999997</v>
      </c>
      <c r="D2637">
        <v>66</v>
      </c>
      <c r="E2637">
        <v>34</v>
      </c>
      <c r="F2637">
        <f>LOG10(Table1[[#This Row],[length]])</f>
        <v>1.5314789170422551</v>
      </c>
      <c r="G2637">
        <v>1</v>
      </c>
      <c r="H2637" t="s">
        <v>42</v>
      </c>
      <c r="I2637" s="2" t="s">
        <v>4334</v>
      </c>
      <c r="J2637" t="s">
        <v>153</v>
      </c>
    </row>
    <row r="2638" spans="1:10" x14ac:dyDescent="0.35">
      <c r="A2638" t="s">
        <v>189</v>
      </c>
      <c r="B2638" t="s">
        <v>195</v>
      </c>
      <c r="C2638">
        <v>85.293999999999997</v>
      </c>
      <c r="D2638">
        <v>549</v>
      </c>
      <c r="E2638">
        <v>34</v>
      </c>
      <c r="F2638">
        <f>LOG10(Table1[[#This Row],[length]])</f>
        <v>1.5314789170422551</v>
      </c>
      <c r="G2638">
        <v>3</v>
      </c>
      <c r="H2638" t="s">
        <v>10</v>
      </c>
      <c r="I2638" s="2" t="s">
        <v>4337</v>
      </c>
      <c r="J2638" t="s">
        <v>175</v>
      </c>
    </row>
    <row r="2639" spans="1:10" x14ac:dyDescent="0.35">
      <c r="A2639" t="s">
        <v>320</v>
      </c>
      <c r="B2639" t="s">
        <v>332</v>
      </c>
      <c r="C2639">
        <v>85.293999999999997</v>
      </c>
      <c r="D2639">
        <v>291</v>
      </c>
      <c r="E2639">
        <v>34</v>
      </c>
      <c r="F2639">
        <f>LOG10(Table1[[#This Row],[length]])</f>
        <v>1.5314789170422551</v>
      </c>
      <c r="G2639">
        <v>2</v>
      </c>
      <c r="H2639" t="s">
        <v>10</v>
      </c>
      <c r="I2639" s="2" t="s">
        <v>4337</v>
      </c>
      <c r="J2639" t="s">
        <v>114</v>
      </c>
    </row>
    <row r="2640" spans="1:10" x14ac:dyDescent="0.35">
      <c r="A2640" t="s">
        <v>151</v>
      </c>
      <c r="B2640" t="s">
        <v>163</v>
      </c>
      <c r="C2640">
        <v>85.293999999999997</v>
      </c>
      <c r="D2640">
        <v>66</v>
      </c>
      <c r="E2640">
        <v>34</v>
      </c>
      <c r="F2640">
        <f>LOG10(Table1[[#This Row],[length]])</f>
        <v>1.5314789170422551</v>
      </c>
      <c r="G2640">
        <v>1</v>
      </c>
      <c r="H2640" t="s">
        <v>42</v>
      </c>
      <c r="I2640" s="2" t="s">
        <v>4334</v>
      </c>
      <c r="J2640" t="s">
        <v>153</v>
      </c>
    </row>
    <row r="2641" spans="1:10" x14ac:dyDescent="0.35">
      <c r="A2641" t="s">
        <v>208</v>
      </c>
      <c r="B2641" t="s">
        <v>1064</v>
      </c>
      <c r="C2641">
        <v>85.293999999999997</v>
      </c>
      <c r="D2641">
        <v>1383</v>
      </c>
      <c r="E2641">
        <v>34</v>
      </c>
      <c r="F2641">
        <f>LOG10(Table1[[#This Row],[length]])</f>
        <v>1.5314789170422551</v>
      </c>
      <c r="G2641">
        <v>2</v>
      </c>
      <c r="H2641" t="s">
        <v>731</v>
      </c>
      <c r="I2641" t="s">
        <v>4335</v>
      </c>
      <c r="J2641" t="s">
        <v>199</v>
      </c>
    </row>
    <row r="2642" spans="1:10" x14ac:dyDescent="0.35">
      <c r="A2642" t="s">
        <v>208</v>
      </c>
      <c r="B2642" t="s">
        <v>1065</v>
      </c>
      <c r="C2642">
        <v>85.293999999999997</v>
      </c>
      <c r="D2642">
        <v>1383</v>
      </c>
      <c r="E2642">
        <v>34</v>
      </c>
      <c r="F2642">
        <f>LOG10(Table1[[#This Row],[length]])</f>
        <v>1.5314789170422551</v>
      </c>
      <c r="G2642">
        <v>2</v>
      </c>
      <c r="H2642" t="s">
        <v>731</v>
      </c>
      <c r="I2642" t="s">
        <v>4335</v>
      </c>
      <c r="J2642" t="s">
        <v>199</v>
      </c>
    </row>
    <row r="2643" spans="1:10" x14ac:dyDescent="0.35">
      <c r="A2643" t="s">
        <v>208</v>
      </c>
      <c r="B2643" t="s">
        <v>1066</v>
      </c>
      <c r="C2643">
        <v>85.293999999999997</v>
      </c>
      <c r="D2643">
        <v>1383</v>
      </c>
      <c r="E2643">
        <v>34</v>
      </c>
      <c r="F2643">
        <f>LOG10(Table1[[#This Row],[length]])</f>
        <v>1.5314789170422551</v>
      </c>
      <c r="G2643">
        <v>2</v>
      </c>
      <c r="H2643" t="s">
        <v>731</v>
      </c>
      <c r="I2643" t="s">
        <v>4335</v>
      </c>
      <c r="J2643" t="s">
        <v>199</v>
      </c>
    </row>
    <row r="2644" spans="1:10" x14ac:dyDescent="0.35">
      <c r="A2644" t="s">
        <v>227</v>
      </c>
      <c r="B2644" t="s">
        <v>1118</v>
      </c>
      <c r="C2644">
        <v>85.293999999999997</v>
      </c>
      <c r="D2644">
        <v>72</v>
      </c>
      <c r="E2644">
        <v>34</v>
      </c>
      <c r="F2644">
        <f>LOG10(Table1[[#This Row],[length]])</f>
        <v>1.5314789170422551</v>
      </c>
      <c r="G2644">
        <v>1</v>
      </c>
      <c r="H2644" t="s">
        <v>1119</v>
      </c>
      <c r="I2644" s="2" t="s">
        <v>4336</v>
      </c>
      <c r="J2644" t="s">
        <v>4332</v>
      </c>
    </row>
    <row r="2645" spans="1:10" x14ac:dyDescent="0.35">
      <c r="A2645" t="s">
        <v>227</v>
      </c>
      <c r="B2645" t="s">
        <v>1120</v>
      </c>
      <c r="C2645">
        <v>85.293999999999997</v>
      </c>
      <c r="D2645">
        <v>72</v>
      </c>
      <c r="E2645">
        <v>34</v>
      </c>
      <c r="F2645">
        <f>LOG10(Table1[[#This Row],[length]])</f>
        <v>1.5314789170422551</v>
      </c>
      <c r="G2645">
        <v>1</v>
      </c>
      <c r="H2645" t="s">
        <v>1119</v>
      </c>
      <c r="I2645" s="2" t="s">
        <v>4336</v>
      </c>
      <c r="J2645" t="s">
        <v>4332</v>
      </c>
    </row>
    <row r="2646" spans="1:10" x14ac:dyDescent="0.35">
      <c r="A2646" t="s">
        <v>807</v>
      </c>
      <c r="B2646" t="s">
        <v>1331</v>
      </c>
      <c r="C2646">
        <v>85.293999999999997</v>
      </c>
      <c r="D2646">
        <v>207</v>
      </c>
      <c r="E2646">
        <v>34</v>
      </c>
      <c r="F2646">
        <f>LOG10(Table1[[#This Row],[length]])</f>
        <v>1.5314789170422551</v>
      </c>
      <c r="G2646">
        <v>3</v>
      </c>
      <c r="H2646" t="s">
        <v>42</v>
      </c>
      <c r="I2646" s="2" t="s">
        <v>4334</v>
      </c>
      <c r="J2646" t="s">
        <v>52</v>
      </c>
    </row>
    <row r="2647" spans="1:10" x14ac:dyDescent="0.35">
      <c r="A2647" t="s">
        <v>334</v>
      </c>
      <c r="B2647" t="s">
        <v>1362</v>
      </c>
      <c r="C2647">
        <v>85.293999999999997</v>
      </c>
      <c r="D2647">
        <v>291</v>
      </c>
      <c r="E2647">
        <v>34</v>
      </c>
      <c r="F2647">
        <f>LOG10(Table1[[#This Row],[length]])</f>
        <v>1.5314789170422551</v>
      </c>
      <c r="G2647">
        <v>3</v>
      </c>
      <c r="H2647" t="s">
        <v>731</v>
      </c>
      <c r="I2647" t="s">
        <v>4335</v>
      </c>
      <c r="J2647" t="s">
        <v>114</v>
      </c>
    </row>
    <row r="2648" spans="1:10" x14ac:dyDescent="0.35">
      <c r="A2648" t="s">
        <v>807</v>
      </c>
      <c r="B2648" t="s">
        <v>1331</v>
      </c>
      <c r="C2648">
        <v>85.293999999999997</v>
      </c>
      <c r="D2648">
        <v>207</v>
      </c>
      <c r="E2648">
        <v>34</v>
      </c>
      <c r="F2648">
        <f>LOG10(Table1[[#This Row],[length]])</f>
        <v>1.5314789170422551</v>
      </c>
      <c r="G2648">
        <v>3</v>
      </c>
      <c r="H2648" t="s">
        <v>42</v>
      </c>
      <c r="I2648" s="2" t="s">
        <v>4334</v>
      </c>
      <c r="J2648" t="s">
        <v>52</v>
      </c>
    </row>
    <row r="2649" spans="1:10" x14ac:dyDescent="0.35">
      <c r="A2649" t="s">
        <v>197</v>
      </c>
      <c r="B2649" t="s">
        <v>1622</v>
      </c>
      <c r="C2649">
        <v>85.293999999999997</v>
      </c>
      <c r="D2649">
        <v>1383</v>
      </c>
      <c r="E2649">
        <v>34</v>
      </c>
      <c r="F2649">
        <f>LOG10(Table1[[#This Row],[length]])</f>
        <v>1.5314789170422551</v>
      </c>
      <c r="G2649">
        <v>1</v>
      </c>
      <c r="H2649" t="s">
        <v>786</v>
      </c>
      <c r="I2649" t="s">
        <v>786</v>
      </c>
      <c r="J2649" t="s">
        <v>199</v>
      </c>
    </row>
    <row r="2650" spans="1:10" x14ac:dyDescent="0.35">
      <c r="A2650" t="s">
        <v>341</v>
      </c>
      <c r="B2650" t="s">
        <v>1794</v>
      </c>
      <c r="C2650">
        <v>85.293999999999997</v>
      </c>
      <c r="D2650">
        <v>987</v>
      </c>
      <c r="E2650">
        <v>34</v>
      </c>
      <c r="F2650">
        <f>LOG10(Table1[[#This Row],[length]])</f>
        <v>1.5314789170422551</v>
      </c>
      <c r="G2650">
        <v>2</v>
      </c>
      <c r="H2650" t="s">
        <v>731</v>
      </c>
      <c r="I2650" t="s">
        <v>4335</v>
      </c>
      <c r="J2650" t="s">
        <v>125</v>
      </c>
    </row>
    <row r="2651" spans="1:10" x14ac:dyDescent="0.35">
      <c r="A2651" t="s">
        <v>94</v>
      </c>
      <c r="B2651" t="s">
        <v>2459</v>
      </c>
      <c r="C2651">
        <v>85.293999999999997</v>
      </c>
      <c r="D2651">
        <v>906</v>
      </c>
      <c r="E2651">
        <v>34</v>
      </c>
      <c r="F2651">
        <f>LOG10(Table1[[#This Row],[length]])</f>
        <v>1.5314789170422551</v>
      </c>
      <c r="G2651">
        <v>1</v>
      </c>
      <c r="H2651" t="s">
        <v>731</v>
      </c>
      <c r="I2651" t="s">
        <v>4335</v>
      </c>
      <c r="J2651" t="s">
        <v>95</v>
      </c>
    </row>
    <row r="2652" spans="1:10" x14ac:dyDescent="0.35">
      <c r="A2652" t="s">
        <v>26</v>
      </c>
      <c r="B2652" t="s">
        <v>2845</v>
      </c>
      <c r="C2652">
        <v>85.293999999999997</v>
      </c>
      <c r="D2652">
        <v>747</v>
      </c>
      <c r="E2652">
        <v>34</v>
      </c>
      <c r="F2652">
        <f>LOG10(Table1[[#This Row],[length]])</f>
        <v>1.5314789170422551</v>
      </c>
      <c r="G2652">
        <v>2</v>
      </c>
      <c r="H2652" t="s">
        <v>1119</v>
      </c>
      <c r="I2652" s="2" t="s">
        <v>4336</v>
      </c>
      <c r="J2652" t="s">
        <v>11</v>
      </c>
    </row>
    <row r="2653" spans="1:10" x14ac:dyDescent="0.35">
      <c r="A2653" t="s">
        <v>286</v>
      </c>
      <c r="B2653" t="s">
        <v>2942</v>
      </c>
      <c r="C2653">
        <v>85.293999999999997</v>
      </c>
      <c r="D2653">
        <v>207</v>
      </c>
      <c r="E2653">
        <v>34</v>
      </c>
      <c r="F2653">
        <f>LOG10(Table1[[#This Row],[length]])</f>
        <v>1.5314789170422551</v>
      </c>
      <c r="G2653">
        <v>2</v>
      </c>
      <c r="H2653" t="s">
        <v>731</v>
      </c>
      <c r="I2653" t="s">
        <v>4335</v>
      </c>
      <c r="J2653" t="s">
        <v>52</v>
      </c>
    </row>
    <row r="2654" spans="1:10" x14ac:dyDescent="0.35">
      <c r="A2654" t="s">
        <v>286</v>
      </c>
      <c r="B2654" t="s">
        <v>2943</v>
      </c>
      <c r="C2654">
        <v>85.293999999999997</v>
      </c>
      <c r="D2654">
        <v>207</v>
      </c>
      <c r="E2654">
        <v>34</v>
      </c>
      <c r="F2654">
        <f>LOG10(Table1[[#This Row],[length]])</f>
        <v>1.5314789170422551</v>
      </c>
      <c r="G2654">
        <v>2</v>
      </c>
      <c r="H2654" t="s">
        <v>731</v>
      </c>
      <c r="I2654" t="s">
        <v>4335</v>
      </c>
      <c r="J2654" t="s">
        <v>52</v>
      </c>
    </row>
    <row r="2655" spans="1:10" x14ac:dyDescent="0.35">
      <c r="A2655" t="s">
        <v>286</v>
      </c>
      <c r="B2655" t="s">
        <v>2944</v>
      </c>
      <c r="C2655">
        <v>85.293999999999997</v>
      </c>
      <c r="D2655">
        <v>207</v>
      </c>
      <c r="E2655">
        <v>34</v>
      </c>
      <c r="F2655">
        <f>LOG10(Table1[[#This Row],[length]])</f>
        <v>1.5314789170422551</v>
      </c>
      <c r="G2655">
        <v>2</v>
      </c>
      <c r="H2655" t="s">
        <v>731</v>
      </c>
      <c r="I2655" t="s">
        <v>4335</v>
      </c>
      <c r="J2655" t="s">
        <v>52</v>
      </c>
    </row>
    <row r="2656" spans="1:10" x14ac:dyDescent="0.35">
      <c r="A2656" t="s">
        <v>286</v>
      </c>
      <c r="B2656" t="s">
        <v>2945</v>
      </c>
      <c r="C2656">
        <v>85.293999999999997</v>
      </c>
      <c r="D2656">
        <v>207</v>
      </c>
      <c r="E2656">
        <v>34</v>
      </c>
      <c r="F2656">
        <f>LOG10(Table1[[#This Row],[length]])</f>
        <v>1.5314789170422551</v>
      </c>
      <c r="G2656">
        <v>2</v>
      </c>
      <c r="H2656" t="s">
        <v>731</v>
      </c>
      <c r="I2656" t="s">
        <v>4335</v>
      </c>
      <c r="J2656" t="s">
        <v>52</v>
      </c>
    </row>
    <row r="2657" spans="1:10" x14ac:dyDescent="0.35">
      <c r="A2657" t="s">
        <v>286</v>
      </c>
      <c r="B2657" t="s">
        <v>2946</v>
      </c>
      <c r="C2657">
        <v>85.293999999999997</v>
      </c>
      <c r="D2657">
        <v>207</v>
      </c>
      <c r="E2657">
        <v>34</v>
      </c>
      <c r="F2657">
        <f>LOG10(Table1[[#This Row],[length]])</f>
        <v>1.5314789170422551</v>
      </c>
      <c r="G2657">
        <v>2</v>
      </c>
      <c r="H2657" t="s">
        <v>731</v>
      </c>
      <c r="I2657" t="s">
        <v>4335</v>
      </c>
      <c r="J2657" t="s">
        <v>52</v>
      </c>
    </row>
    <row r="2658" spans="1:10" x14ac:dyDescent="0.35">
      <c r="A2658" t="s">
        <v>286</v>
      </c>
      <c r="B2658" t="s">
        <v>2948</v>
      </c>
      <c r="C2658">
        <v>85.293999999999997</v>
      </c>
      <c r="D2658">
        <v>207</v>
      </c>
      <c r="E2658">
        <v>34</v>
      </c>
      <c r="F2658">
        <f>LOG10(Table1[[#This Row],[length]])</f>
        <v>1.5314789170422551</v>
      </c>
      <c r="G2658">
        <v>2</v>
      </c>
      <c r="H2658" t="s">
        <v>731</v>
      </c>
      <c r="I2658" t="s">
        <v>4335</v>
      </c>
      <c r="J2658" t="s">
        <v>52</v>
      </c>
    </row>
    <row r="2659" spans="1:10" x14ac:dyDescent="0.35">
      <c r="A2659" t="s">
        <v>286</v>
      </c>
      <c r="B2659" t="s">
        <v>2949</v>
      </c>
      <c r="C2659">
        <v>85.293999999999997</v>
      </c>
      <c r="D2659">
        <v>207</v>
      </c>
      <c r="E2659">
        <v>34</v>
      </c>
      <c r="F2659">
        <f>LOG10(Table1[[#This Row],[length]])</f>
        <v>1.5314789170422551</v>
      </c>
      <c r="G2659">
        <v>2</v>
      </c>
      <c r="H2659" t="s">
        <v>731</v>
      </c>
      <c r="I2659" t="s">
        <v>4335</v>
      </c>
      <c r="J2659" t="s">
        <v>52</v>
      </c>
    </row>
    <row r="2660" spans="1:10" x14ac:dyDescent="0.35">
      <c r="A2660" t="s">
        <v>286</v>
      </c>
      <c r="B2660" t="s">
        <v>2950</v>
      </c>
      <c r="C2660">
        <v>85.293999999999997</v>
      </c>
      <c r="D2660">
        <v>207</v>
      </c>
      <c r="E2660">
        <v>34</v>
      </c>
      <c r="F2660">
        <f>LOG10(Table1[[#This Row],[length]])</f>
        <v>1.5314789170422551</v>
      </c>
      <c r="G2660">
        <v>2</v>
      </c>
      <c r="H2660" t="s">
        <v>731</v>
      </c>
      <c r="I2660" t="s">
        <v>4335</v>
      </c>
      <c r="J2660" t="s">
        <v>52</v>
      </c>
    </row>
    <row r="2661" spans="1:10" x14ac:dyDescent="0.35">
      <c r="A2661" t="s">
        <v>314</v>
      </c>
      <c r="B2661" t="s">
        <v>3034</v>
      </c>
      <c r="C2661">
        <v>85.293999999999997</v>
      </c>
      <c r="D2661">
        <v>903</v>
      </c>
      <c r="E2661">
        <v>34</v>
      </c>
      <c r="F2661">
        <f>LOG10(Table1[[#This Row],[length]])</f>
        <v>1.5314789170422551</v>
      </c>
      <c r="G2661">
        <v>2</v>
      </c>
      <c r="H2661" t="s">
        <v>731</v>
      </c>
      <c r="I2661" t="s">
        <v>4335</v>
      </c>
      <c r="J2661" t="s">
        <v>95</v>
      </c>
    </row>
    <row r="2662" spans="1:10" x14ac:dyDescent="0.35">
      <c r="A2662" t="s">
        <v>314</v>
      </c>
      <c r="B2662" t="s">
        <v>3035</v>
      </c>
      <c r="C2662">
        <v>85.293999999999997</v>
      </c>
      <c r="D2662">
        <v>903</v>
      </c>
      <c r="E2662">
        <v>34</v>
      </c>
      <c r="F2662">
        <f>LOG10(Table1[[#This Row],[length]])</f>
        <v>1.5314789170422551</v>
      </c>
      <c r="G2662">
        <v>2</v>
      </c>
      <c r="H2662" t="s">
        <v>731</v>
      </c>
      <c r="I2662" t="s">
        <v>4335</v>
      </c>
      <c r="J2662" t="s">
        <v>95</v>
      </c>
    </row>
    <row r="2663" spans="1:10" x14ac:dyDescent="0.35">
      <c r="A2663" t="s">
        <v>197</v>
      </c>
      <c r="B2663" t="s">
        <v>3412</v>
      </c>
      <c r="C2663">
        <v>85.293999999999997</v>
      </c>
      <c r="D2663">
        <v>1383</v>
      </c>
      <c r="E2663">
        <v>34</v>
      </c>
      <c r="F2663">
        <f>LOG10(Table1[[#This Row],[length]])</f>
        <v>1.5314789170422551</v>
      </c>
      <c r="G2663">
        <v>1</v>
      </c>
      <c r="H2663" t="s">
        <v>654</v>
      </c>
      <c r="I2663" s="2" t="s">
        <v>4334</v>
      </c>
      <c r="J2663" t="s">
        <v>199</v>
      </c>
    </row>
    <row r="2664" spans="1:10" x14ac:dyDescent="0.35">
      <c r="A2664" t="s">
        <v>208</v>
      </c>
      <c r="B2664" t="s">
        <v>3721</v>
      </c>
      <c r="C2664">
        <v>85.293999999999997</v>
      </c>
      <c r="D2664">
        <v>1383</v>
      </c>
      <c r="E2664">
        <v>34</v>
      </c>
      <c r="F2664">
        <f>LOG10(Table1[[#This Row],[length]])</f>
        <v>1.5314789170422551</v>
      </c>
      <c r="G2664">
        <v>2</v>
      </c>
      <c r="H2664" t="s">
        <v>654</v>
      </c>
      <c r="I2664" s="2" t="s">
        <v>4334</v>
      </c>
      <c r="J2664" t="s">
        <v>199</v>
      </c>
    </row>
    <row r="2665" spans="1:10" x14ac:dyDescent="0.35">
      <c r="A2665" t="s">
        <v>94</v>
      </c>
      <c r="B2665" t="s">
        <v>4005</v>
      </c>
      <c r="C2665">
        <v>85.293999999999997</v>
      </c>
      <c r="D2665">
        <v>906</v>
      </c>
      <c r="E2665">
        <v>34</v>
      </c>
      <c r="F2665">
        <f>LOG10(Table1[[#This Row],[length]])</f>
        <v>1.5314789170422551</v>
      </c>
      <c r="G2665">
        <v>1</v>
      </c>
      <c r="H2665" t="s">
        <v>654</v>
      </c>
      <c r="I2665" s="2" t="s">
        <v>4334</v>
      </c>
      <c r="J2665" t="s">
        <v>95</v>
      </c>
    </row>
    <row r="2666" spans="1:10" x14ac:dyDescent="0.35">
      <c r="A2666" t="s">
        <v>215</v>
      </c>
      <c r="B2666" t="s">
        <v>3986</v>
      </c>
      <c r="C2666">
        <v>85.293999999999997</v>
      </c>
      <c r="D2666">
        <v>1383</v>
      </c>
      <c r="E2666">
        <v>34</v>
      </c>
      <c r="F2666">
        <f>LOG10(Table1[[#This Row],[length]])</f>
        <v>1.5314789170422551</v>
      </c>
      <c r="G2666">
        <v>3</v>
      </c>
      <c r="H2666" t="s">
        <v>654</v>
      </c>
      <c r="I2666" s="2" t="s">
        <v>4334</v>
      </c>
      <c r="J2666" t="s">
        <v>199</v>
      </c>
    </row>
    <row r="2667" spans="1:10" x14ac:dyDescent="0.35">
      <c r="A2667" t="s">
        <v>69</v>
      </c>
      <c r="B2667" t="s">
        <v>4110</v>
      </c>
      <c r="C2667">
        <v>85.293999999999997</v>
      </c>
      <c r="D2667">
        <v>813</v>
      </c>
      <c r="E2667">
        <v>34</v>
      </c>
      <c r="F2667">
        <f>LOG10(Table1[[#This Row],[length]])</f>
        <v>1.5314789170422551</v>
      </c>
      <c r="G2667">
        <v>2</v>
      </c>
      <c r="H2667" t="s">
        <v>654</v>
      </c>
      <c r="I2667" s="2" t="s">
        <v>4334</v>
      </c>
      <c r="J2667" t="s">
        <v>68</v>
      </c>
    </row>
    <row r="2668" spans="1:10" x14ac:dyDescent="0.35">
      <c r="A2668" t="s">
        <v>69</v>
      </c>
      <c r="B2668" t="s">
        <v>4111</v>
      </c>
      <c r="C2668">
        <v>85.293999999999997</v>
      </c>
      <c r="D2668">
        <v>813</v>
      </c>
      <c r="E2668">
        <v>34</v>
      </c>
      <c r="F2668">
        <f>LOG10(Table1[[#This Row],[length]])</f>
        <v>1.5314789170422551</v>
      </c>
      <c r="G2668">
        <v>2</v>
      </c>
      <c r="H2668" t="s">
        <v>654</v>
      </c>
      <c r="I2668" s="2" t="s">
        <v>4334</v>
      </c>
      <c r="J2668" t="s">
        <v>68</v>
      </c>
    </row>
    <row r="2669" spans="1:10" x14ac:dyDescent="0.35">
      <c r="A2669" t="s">
        <v>341</v>
      </c>
      <c r="B2669" t="s">
        <v>4043</v>
      </c>
      <c r="C2669">
        <v>85.293999999999997</v>
      </c>
      <c r="D2669">
        <v>987</v>
      </c>
      <c r="E2669">
        <v>34</v>
      </c>
      <c r="F2669">
        <f>LOG10(Table1[[#This Row],[length]])</f>
        <v>1.5314789170422551</v>
      </c>
      <c r="G2669">
        <v>2</v>
      </c>
      <c r="H2669" t="s">
        <v>654</v>
      </c>
      <c r="I2669" s="2" t="s">
        <v>4334</v>
      </c>
      <c r="J2669" t="s">
        <v>125</v>
      </c>
    </row>
    <row r="2670" spans="1:10" x14ac:dyDescent="0.35">
      <c r="A2670" t="s">
        <v>364</v>
      </c>
      <c r="B2670" t="s">
        <v>4289</v>
      </c>
      <c r="C2670">
        <v>85.293999999999997</v>
      </c>
      <c r="D2670">
        <v>987</v>
      </c>
      <c r="E2670">
        <v>34</v>
      </c>
      <c r="F2670">
        <f>LOG10(Table1[[#This Row],[length]])</f>
        <v>1.5314789170422551</v>
      </c>
      <c r="G2670">
        <v>3</v>
      </c>
      <c r="H2670" t="s">
        <v>654</v>
      </c>
      <c r="I2670" s="2" t="s">
        <v>4334</v>
      </c>
      <c r="J2670" t="s">
        <v>125</v>
      </c>
    </row>
    <row r="2671" spans="1:10" x14ac:dyDescent="0.35">
      <c r="A2671" t="s">
        <v>8</v>
      </c>
      <c r="B2671" t="s">
        <v>756</v>
      </c>
      <c r="C2671">
        <v>82.352999999999994</v>
      </c>
      <c r="D2671">
        <v>742</v>
      </c>
      <c r="E2671">
        <v>34</v>
      </c>
      <c r="F2671">
        <f>LOG10(Table1[[#This Row],[length]])</f>
        <v>1.5314789170422551</v>
      </c>
      <c r="G2671">
        <v>1</v>
      </c>
      <c r="H2671" t="s">
        <v>731</v>
      </c>
      <c r="I2671" t="s">
        <v>4335</v>
      </c>
      <c r="J2671" t="s">
        <v>11</v>
      </c>
    </row>
    <row r="2672" spans="1:10" x14ac:dyDescent="0.35">
      <c r="A2672" t="s">
        <v>26</v>
      </c>
      <c r="B2672" t="s">
        <v>770</v>
      </c>
      <c r="C2672">
        <v>82.352999999999994</v>
      </c>
      <c r="D2672">
        <v>747</v>
      </c>
      <c r="E2672">
        <v>34</v>
      </c>
      <c r="F2672">
        <f>LOG10(Table1[[#This Row],[length]])</f>
        <v>1.5314789170422551</v>
      </c>
      <c r="G2672">
        <v>2</v>
      </c>
      <c r="H2672" t="s">
        <v>731</v>
      </c>
      <c r="I2672" t="s">
        <v>4335</v>
      </c>
      <c r="J2672" t="s">
        <v>11</v>
      </c>
    </row>
    <row r="2673" spans="1:10" x14ac:dyDescent="0.35">
      <c r="A2673" t="s">
        <v>26</v>
      </c>
      <c r="B2673" t="s">
        <v>771</v>
      </c>
      <c r="C2673">
        <v>82.352999999999994</v>
      </c>
      <c r="D2673">
        <v>747</v>
      </c>
      <c r="E2673">
        <v>34</v>
      </c>
      <c r="F2673">
        <f>LOG10(Table1[[#This Row],[length]])</f>
        <v>1.5314789170422551</v>
      </c>
      <c r="G2673">
        <v>2</v>
      </c>
      <c r="H2673" t="s">
        <v>731</v>
      </c>
      <c r="I2673" t="s">
        <v>4335</v>
      </c>
      <c r="J2673" t="s">
        <v>11</v>
      </c>
    </row>
    <row r="2674" spans="1:10" x14ac:dyDescent="0.35">
      <c r="A2674" t="s">
        <v>320</v>
      </c>
      <c r="B2674" t="s">
        <v>1359</v>
      </c>
      <c r="C2674">
        <v>82.352999999999994</v>
      </c>
      <c r="D2674">
        <v>291</v>
      </c>
      <c r="E2674">
        <v>34</v>
      </c>
      <c r="F2674">
        <f>LOG10(Table1[[#This Row],[length]])</f>
        <v>1.5314789170422551</v>
      </c>
      <c r="G2674">
        <v>2</v>
      </c>
      <c r="H2674" t="s">
        <v>731</v>
      </c>
      <c r="I2674" t="s">
        <v>4335</v>
      </c>
      <c r="J2674" t="s">
        <v>114</v>
      </c>
    </row>
    <row r="2675" spans="1:10" x14ac:dyDescent="0.35">
      <c r="A2675" t="s">
        <v>8</v>
      </c>
      <c r="B2675" t="s">
        <v>1535</v>
      </c>
      <c r="C2675">
        <v>82.352999999999994</v>
      </c>
      <c r="D2675">
        <v>742</v>
      </c>
      <c r="E2675">
        <v>34</v>
      </c>
      <c r="F2675">
        <f>LOG10(Table1[[#This Row],[length]])</f>
        <v>1.5314789170422551</v>
      </c>
      <c r="G2675">
        <v>1</v>
      </c>
      <c r="H2675" t="s">
        <v>786</v>
      </c>
      <c r="I2675" t="s">
        <v>786</v>
      </c>
      <c r="J2675" t="s">
        <v>11</v>
      </c>
    </row>
    <row r="2676" spans="1:10" x14ac:dyDescent="0.35">
      <c r="A2676" t="s">
        <v>112</v>
      </c>
      <c r="B2676" t="s">
        <v>1537</v>
      </c>
      <c r="C2676">
        <v>82.352999999999994</v>
      </c>
      <c r="D2676">
        <v>291</v>
      </c>
      <c r="E2676">
        <v>34</v>
      </c>
      <c r="F2676">
        <f>LOG10(Table1[[#This Row],[length]])</f>
        <v>1.5314789170422551</v>
      </c>
      <c r="G2676">
        <v>1</v>
      </c>
      <c r="H2676" t="s">
        <v>786</v>
      </c>
      <c r="I2676" t="s">
        <v>786</v>
      </c>
      <c r="J2676" t="s">
        <v>114</v>
      </c>
    </row>
    <row r="2677" spans="1:10" x14ac:dyDescent="0.35">
      <c r="A2677" t="s">
        <v>8</v>
      </c>
      <c r="B2677" t="s">
        <v>1541</v>
      </c>
      <c r="C2677">
        <v>82.352999999999994</v>
      </c>
      <c r="D2677">
        <v>742</v>
      </c>
      <c r="E2677">
        <v>34</v>
      </c>
      <c r="F2677">
        <f>LOG10(Table1[[#This Row],[length]])</f>
        <v>1.5314789170422551</v>
      </c>
      <c r="G2677">
        <v>1</v>
      </c>
      <c r="H2677" t="s">
        <v>786</v>
      </c>
      <c r="I2677" t="s">
        <v>786</v>
      </c>
      <c r="J2677" t="s">
        <v>11</v>
      </c>
    </row>
    <row r="2678" spans="1:10" x14ac:dyDescent="0.35">
      <c r="A2678" t="s">
        <v>173</v>
      </c>
      <c r="B2678" t="s">
        <v>1984</v>
      </c>
      <c r="C2678">
        <v>82.352999999999994</v>
      </c>
      <c r="D2678">
        <v>549</v>
      </c>
      <c r="E2678">
        <v>34</v>
      </c>
      <c r="F2678">
        <f>LOG10(Table1[[#This Row],[length]])</f>
        <v>1.5314789170422551</v>
      </c>
      <c r="G2678">
        <v>1</v>
      </c>
      <c r="H2678" t="s">
        <v>786</v>
      </c>
      <c r="I2678" t="s">
        <v>786</v>
      </c>
      <c r="J2678" t="s">
        <v>175</v>
      </c>
    </row>
    <row r="2679" spans="1:10" x14ac:dyDescent="0.35">
      <c r="A2679" t="s">
        <v>452</v>
      </c>
      <c r="B2679" t="s">
        <v>2031</v>
      </c>
      <c r="C2679">
        <v>82.352999999999994</v>
      </c>
      <c r="D2679">
        <v>714</v>
      </c>
      <c r="E2679">
        <v>34</v>
      </c>
      <c r="F2679">
        <f>LOG10(Table1[[#This Row],[length]])</f>
        <v>1.5314789170422551</v>
      </c>
      <c r="G2679">
        <v>3</v>
      </c>
      <c r="H2679" t="s">
        <v>731</v>
      </c>
      <c r="I2679" t="s">
        <v>4335</v>
      </c>
      <c r="J2679" t="s">
        <v>78</v>
      </c>
    </row>
    <row r="2680" spans="1:10" x14ac:dyDescent="0.35">
      <c r="A2680" t="s">
        <v>173</v>
      </c>
      <c r="B2680" t="s">
        <v>2069</v>
      </c>
      <c r="C2680">
        <v>82.352999999999994</v>
      </c>
      <c r="D2680">
        <v>549</v>
      </c>
      <c r="E2680">
        <v>34</v>
      </c>
      <c r="F2680">
        <f>LOG10(Table1[[#This Row],[length]])</f>
        <v>1.5314789170422551</v>
      </c>
      <c r="G2680">
        <v>1</v>
      </c>
      <c r="H2680" t="s">
        <v>786</v>
      </c>
      <c r="I2680" t="s">
        <v>786</v>
      </c>
      <c r="J2680" t="s">
        <v>175</v>
      </c>
    </row>
    <row r="2681" spans="1:10" x14ac:dyDescent="0.35">
      <c r="A2681" t="s">
        <v>76</v>
      </c>
      <c r="B2681" t="s">
        <v>2578</v>
      </c>
      <c r="C2681">
        <v>82.352999999999994</v>
      </c>
      <c r="D2681">
        <v>714</v>
      </c>
      <c r="E2681">
        <v>34</v>
      </c>
      <c r="F2681">
        <f>LOG10(Table1[[#This Row],[length]])</f>
        <v>1.5314789170422551</v>
      </c>
      <c r="G2681">
        <v>1</v>
      </c>
      <c r="H2681" t="s">
        <v>786</v>
      </c>
      <c r="I2681" t="s">
        <v>786</v>
      </c>
      <c r="J2681" t="s">
        <v>78</v>
      </c>
    </row>
    <row r="2682" spans="1:10" x14ac:dyDescent="0.35">
      <c r="A2682" t="s">
        <v>807</v>
      </c>
      <c r="B2682" t="s">
        <v>2988</v>
      </c>
      <c r="C2682">
        <v>82.352999999999994</v>
      </c>
      <c r="D2682">
        <v>207</v>
      </c>
      <c r="E2682">
        <v>34</v>
      </c>
      <c r="F2682">
        <f>LOG10(Table1[[#This Row],[length]])</f>
        <v>1.5314789170422551</v>
      </c>
      <c r="G2682">
        <v>3</v>
      </c>
      <c r="H2682" t="s">
        <v>786</v>
      </c>
      <c r="I2682" t="s">
        <v>786</v>
      </c>
      <c r="J2682" t="s">
        <v>52</v>
      </c>
    </row>
    <row r="2683" spans="1:10" x14ac:dyDescent="0.35">
      <c r="A2683" t="s">
        <v>460</v>
      </c>
      <c r="B2683" t="s">
        <v>3060</v>
      </c>
      <c r="C2683">
        <v>82.352999999999994</v>
      </c>
      <c r="D2683">
        <v>900</v>
      </c>
      <c r="E2683">
        <v>34</v>
      </c>
      <c r="F2683">
        <f>LOG10(Table1[[#This Row],[length]])</f>
        <v>1.5314789170422551</v>
      </c>
      <c r="G2683">
        <v>3</v>
      </c>
      <c r="H2683" t="s">
        <v>786</v>
      </c>
      <c r="I2683" t="s">
        <v>786</v>
      </c>
      <c r="J2683" t="s">
        <v>95</v>
      </c>
    </row>
    <row r="2684" spans="1:10" x14ac:dyDescent="0.35">
      <c r="A2684" t="s">
        <v>110</v>
      </c>
      <c r="B2684" t="s">
        <v>1847</v>
      </c>
      <c r="C2684">
        <v>93.938999999999993</v>
      </c>
      <c r="D2684">
        <v>447</v>
      </c>
      <c r="E2684">
        <v>33</v>
      </c>
      <c r="F2684">
        <f>LOG10(Table1[[#This Row],[length]])</f>
        <v>1.5185139398778875</v>
      </c>
      <c r="G2684">
        <v>2</v>
      </c>
      <c r="H2684" t="s">
        <v>675</v>
      </c>
      <c r="I2684" t="s">
        <v>4338</v>
      </c>
      <c r="J2684" t="s">
        <v>107</v>
      </c>
    </row>
    <row r="2685" spans="1:10" x14ac:dyDescent="0.35">
      <c r="A2685" t="s">
        <v>286</v>
      </c>
      <c r="B2685" t="s">
        <v>2293</v>
      </c>
      <c r="C2685">
        <v>93.938999999999993</v>
      </c>
      <c r="D2685">
        <v>207</v>
      </c>
      <c r="E2685">
        <v>33</v>
      </c>
      <c r="F2685">
        <f>LOG10(Table1[[#This Row],[length]])</f>
        <v>1.5185139398778875</v>
      </c>
      <c r="G2685">
        <v>2</v>
      </c>
      <c r="H2685" t="s">
        <v>675</v>
      </c>
      <c r="I2685" t="s">
        <v>4338</v>
      </c>
      <c r="J2685" t="s">
        <v>52</v>
      </c>
    </row>
    <row r="2686" spans="1:10" x14ac:dyDescent="0.35">
      <c r="A2686" t="s">
        <v>286</v>
      </c>
      <c r="B2686" t="s">
        <v>2294</v>
      </c>
      <c r="C2686">
        <v>93.938999999999993</v>
      </c>
      <c r="D2686">
        <v>207</v>
      </c>
      <c r="E2686">
        <v>33</v>
      </c>
      <c r="F2686">
        <f>LOG10(Table1[[#This Row],[length]])</f>
        <v>1.5185139398778875</v>
      </c>
      <c r="G2686">
        <v>2</v>
      </c>
      <c r="H2686" t="s">
        <v>675</v>
      </c>
      <c r="I2686" t="s">
        <v>4338</v>
      </c>
      <c r="J2686" t="s">
        <v>52</v>
      </c>
    </row>
    <row r="2687" spans="1:10" x14ac:dyDescent="0.35">
      <c r="A2687" t="s">
        <v>8</v>
      </c>
      <c r="B2687" t="s">
        <v>2905</v>
      </c>
      <c r="C2687">
        <v>93.938999999999993</v>
      </c>
      <c r="D2687">
        <v>742</v>
      </c>
      <c r="E2687">
        <v>33</v>
      </c>
      <c r="F2687">
        <f>LOG10(Table1[[#This Row],[length]])</f>
        <v>1.5185139398778875</v>
      </c>
      <c r="G2687">
        <v>1</v>
      </c>
      <c r="H2687" t="s">
        <v>654</v>
      </c>
      <c r="I2687" s="2" t="s">
        <v>4334</v>
      </c>
      <c r="J2687" t="s">
        <v>11</v>
      </c>
    </row>
    <row r="2688" spans="1:10" x14ac:dyDescent="0.35">
      <c r="A2688" t="s">
        <v>180</v>
      </c>
      <c r="B2688" t="s">
        <v>181</v>
      </c>
      <c r="C2688">
        <v>90.909000000000006</v>
      </c>
      <c r="D2688">
        <v>549</v>
      </c>
      <c r="E2688">
        <v>33</v>
      </c>
      <c r="F2688">
        <f>LOG10(Table1[[#This Row],[length]])</f>
        <v>1.5185139398778875</v>
      </c>
      <c r="G2688">
        <v>2</v>
      </c>
      <c r="H2688" t="s">
        <v>10</v>
      </c>
      <c r="I2688" s="2" t="s">
        <v>4337</v>
      </c>
      <c r="J2688" t="s">
        <v>175</v>
      </c>
    </row>
    <row r="2689" spans="1:10" x14ac:dyDescent="0.35">
      <c r="A2689" t="s">
        <v>508</v>
      </c>
      <c r="B2689" t="s">
        <v>525</v>
      </c>
      <c r="C2689">
        <v>90.909000000000006</v>
      </c>
      <c r="D2689">
        <v>261</v>
      </c>
      <c r="E2689">
        <v>33</v>
      </c>
      <c r="F2689">
        <f>LOG10(Table1[[#This Row],[length]])</f>
        <v>1.5185139398778875</v>
      </c>
      <c r="G2689">
        <v>3</v>
      </c>
      <c r="H2689" t="s">
        <v>137</v>
      </c>
      <c r="I2689" s="2" t="s">
        <v>4336</v>
      </c>
      <c r="J2689" t="s">
        <v>138</v>
      </c>
    </row>
    <row r="2690" spans="1:10" x14ac:dyDescent="0.35">
      <c r="A2690" t="s">
        <v>572</v>
      </c>
      <c r="B2690" t="s">
        <v>241</v>
      </c>
      <c r="C2690">
        <v>90.909000000000006</v>
      </c>
      <c r="D2690">
        <v>72</v>
      </c>
      <c r="E2690">
        <v>33</v>
      </c>
      <c r="F2690">
        <f>LOG10(Table1[[#This Row],[length]])</f>
        <v>1.5185139398778875</v>
      </c>
      <c r="G2690">
        <v>3</v>
      </c>
      <c r="H2690" t="s">
        <v>137</v>
      </c>
      <c r="I2690" s="2" t="s">
        <v>4336</v>
      </c>
      <c r="J2690" t="s">
        <v>4332</v>
      </c>
    </row>
    <row r="2691" spans="1:10" x14ac:dyDescent="0.35">
      <c r="A2691" t="s">
        <v>572</v>
      </c>
      <c r="B2691" t="s">
        <v>242</v>
      </c>
      <c r="C2691">
        <v>90.909000000000006</v>
      </c>
      <c r="D2691">
        <v>72</v>
      </c>
      <c r="E2691">
        <v>33</v>
      </c>
      <c r="F2691">
        <f>LOG10(Table1[[#This Row],[length]])</f>
        <v>1.5185139398778875</v>
      </c>
      <c r="G2691">
        <v>3</v>
      </c>
      <c r="H2691" t="s">
        <v>137</v>
      </c>
      <c r="I2691" s="2" t="s">
        <v>4336</v>
      </c>
      <c r="J2691" t="s">
        <v>4332</v>
      </c>
    </row>
    <row r="2692" spans="1:10" x14ac:dyDescent="0.35">
      <c r="A2692" t="s">
        <v>208</v>
      </c>
      <c r="B2692" t="s">
        <v>926</v>
      </c>
      <c r="C2692">
        <v>90.909000000000006</v>
      </c>
      <c r="D2692">
        <v>1383</v>
      </c>
      <c r="E2692">
        <v>33</v>
      </c>
      <c r="F2692">
        <f>LOG10(Table1[[#This Row],[length]])</f>
        <v>1.5185139398778875</v>
      </c>
      <c r="G2692">
        <v>2</v>
      </c>
      <c r="H2692" t="s">
        <v>675</v>
      </c>
      <c r="I2692" t="s">
        <v>4338</v>
      </c>
      <c r="J2692" t="s">
        <v>199</v>
      </c>
    </row>
    <row r="2693" spans="1:10" x14ac:dyDescent="0.35">
      <c r="A2693" t="s">
        <v>208</v>
      </c>
      <c r="B2693" t="s">
        <v>927</v>
      </c>
      <c r="C2693">
        <v>90.909000000000006</v>
      </c>
      <c r="D2693">
        <v>1383</v>
      </c>
      <c r="E2693">
        <v>33</v>
      </c>
      <c r="F2693">
        <f>LOG10(Table1[[#This Row],[length]])</f>
        <v>1.5185139398778875</v>
      </c>
      <c r="G2693">
        <v>2</v>
      </c>
      <c r="H2693" t="s">
        <v>675</v>
      </c>
      <c r="I2693" t="s">
        <v>4338</v>
      </c>
      <c r="J2693" t="s">
        <v>199</v>
      </c>
    </row>
    <row r="2694" spans="1:10" x14ac:dyDescent="0.35">
      <c r="A2694" t="s">
        <v>208</v>
      </c>
      <c r="B2694" t="s">
        <v>928</v>
      </c>
      <c r="C2694">
        <v>90.909000000000006</v>
      </c>
      <c r="D2694">
        <v>1383</v>
      </c>
      <c r="E2694">
        <v>33</v>
      </c>
      <c r="F2694">
        <f>LOG10(Table1[[#This Row],[length]])</f>
        <v>1.5185139398778875</v>
      </c>
      <c r="G2694">
        <v>2</v>
      </c>
      <c r="H2694" t="s">
        <v>675</v>
      </c>
      <c r="I2694" t="s">
        <v>4338</v>
      </c>
      <c r="J2694" t="s">
        <v>199</v>
      </c>
    </row>
    <row r="2695" spans="1:10" x14ac:dyDescent="0.35">
      <c r="A2695" t="s">
        <v>208</v>
      </c>
      <c r="B2695" t="s">
        <v>929</v>
      </c>
      <c r="C2695">
        <v>90.909000000000006</v>
      </c>
      <c r="D2695">
        <v>1383</v>
      </c>
      <c r="E2695">
        <v>33</v>
      </c>
      <c r="F2695">
        <f>LOG10(Table1[[#This Row],[length]])</f>
        <v>1.5185139398778875</v>
      </c>
      <c r="G2695">
        <v>2</v>
      </c>
      <c r="H2695" t="s">
        <v>675</v>
      </c>
      <c r="I2695" t="s">
        <v>4338</v>
      </c>
      <c r="J2695" t="s">
        <v>199</v>
      </c>
    </row>
    <row r="2696" spans="1:10" x14ac:dyDescent="0.35">
      <c r="A2696" t="s">
        <v>215</v>
      </c>
      <c r="B2696" t="s">
        <v>1035</v>
      </c>
      <c r="C2696">
        <v>90.909000000000006</v>
      </c>
      <c r="D2696">
        <v>1383</v>
      </c>
      <c r="E2696">
        <v>33</v>
      </c>
      <c r="F2696">
        <f>LOG10(Table1[[#This Row],[length]])</f>
        <v>1.5185139398778875</v>
      </c>
      <c r="G2696">
        <v>3</v>
      </c>
      <c r="H2696" t="s">
        <v>675</v>
      </c>
      <c r="I2696" t="s">
        <v>4338</v>
      </c>
      <c r="J2696" t="s">
        <v>199</v>
      </c>
    </row>
    <row r="2697" spans="1:10" x14ac:dyDescent="0.35">
      <c r="A2697" t="s">
        <v>215</v>
      </c>
      <c r="B2697" t="s">
        <v>1037</v>
      </c>
      <c r="C2697">
        <v>90.909000000000006</v>
      </c>
      <c r="D2697">
        <v>1383</v>
      </c>
      <c r="E2697">
        <v>33</v>
      </c>
      <c r="F2697">
        <f>LOG10(Table1[[#This Row],[length]])</f>
        <v>1.5185139398778875</v>
      </c>
      <c r="G2697">
        <v>3</v>
      </c>
      <c r="H2697" t="s">
        <v>675</v>
      </c>
      <c r="I2697" t="s">
        <v>4338</v>
      </c>
      <c r="J2697" t="s">
        <v>199</v>
      </c>
    </row>
    <row r="2698" spans="1:10" x14ac:dyDescent="0.35">
      <c r="A2698" t="s">
        <v>215</v>
      </c>
      <c r="B2698" t="s">
        <v>1040</v>
      </c>
      <c r="C2698">
        <v>90.909000000000006</v>
      </c>
      <c r="D2698">
        <v>1383</v>
      </c>
      <c r="E2698">
        <v>33</v>
      </c>
      <c r="F2698">
        <f>LOG10(Table1[[#This Row],[length]])</f>
        <v>1.5185139398778875</v>
      </c>
      <c r="G2698">
        <v>3</v>
      </c>
      <c r="H2698" t="s">
        <v>675</v>
      </c>
      <c r="I2698" t="s">
        <v>4338</v>
      </c>
      <c r="J2698" t="s">
        <v>199</v>
      </c>
    </row>
    <row r="2699" spans="1:10" x14ac:dyDescent="0.35">
      <c r="A2699" t="s">
        <v>215</v>
      </c>
      <c r="B2699" t="s">
        <v>1041</v>
      </c>
      <c r="C2699">
        <v>90.909000000000006</v>
      </c>
      <c r="D2699">
        <v>1383</v>
      </c>
      <c r="E2699">
        <v>33</v>
      </c>
      <c r="F2699">
        <f>LOG10(Table1[[#This Row],[length]])</f>
        <v>1.5185139398778875</v>
      </c>
      <c r="G2699">
        <v>3</v>
      </c>
      <c r="H2699" t="s">
        <v>675</v>
      </c>
      <c r="I2699" t="s">
        <v>4338</v>
      </c>
      <c r="J2699" t="s">
        <v>199</v>
      </c>
    </row>
    <row r="2700" spans="1:10" x14ac:dyDescent="0.35">
      <c r="A2700" t="s">
        <v>215</v>
      </c>
      <c r="B2700" t="s">
        <v>1042</v>
      </c>
      <c r="C2700">
        <v>90.909000000000006</v>
      </c>
      <c r="D2700">
        <v>1383</v>
      </c>
      <c r="E2700">
        <v>33</v>
      </c>
      <c r="F2700">
        <f>LOG10(Table1[[#This Row],[length]])</f>
        <v>1.5185139398778875</v>
      </c>
      <c r="G2700">
        <v>3</v>
      </c>
      <c r="H2700" t="s">
        <v>675</v>
      </c>
      <c r="I2700" t="s">
        <v>4338</v>
      </c>
      <c r="J2700" t="s">
        <v>199</v>
      </c>
    </row>
    <row r="2701" spans="1:10" x14ac:dyDescent="0.35">
      <c r="A2701" t="s">
        <v>334</v>
      </c>
      <c r="B2701" t="s">
        <v>1201</v>
      </c>
      <c r="C2701">
        <v>90.909000000000006</v>
      </c>
      <c r="D2701">
        <v>291</v>
      </c>
      <c r="E2701">
        <v>33</v>
      </c>
      <c r="F2701">
        <f>LOG10(Table1[[#This Row],[length]])</f>
        <v>1.5185139398778875</v>
      </c>
      <c r="G2701">
        <v>3</v>
      </c>
      <c r="H2701" t="s">
        <v>675</v>
      </c>
      <c r="I2701" t="s">
        <v>4338</v>
      </c>
      <c r="J2701" t="s">
        <v>114</v>
      </c>
    </row>
    <row r="2702" spans="1:10" x14ac:dyDescent="0.35">
      <c r="A2702" t="s">
        <v>173</v>
      </c>
      <c r="B2702" t="s">
        <v>1322</v>
      </c>
      <c r="C2702">
        <v>90.909000000000006</v>
      </c>
      <c r="D2702">
        <v>549</v>
      </c>
      <c r="E2702">
        <v>33</v>
      </c>
      <c r="F2702">
        <f>LOG10(Table1[[#This Row],[length]])</f>
        <v>1.5185139398778875</v>
      </c>
      <c r="G2702">
        <v>1</v>
      </c>
      <c r="H2702" t="s">
        <v>675</v>
      </c>
      <c r="I2702" t="s">
        <v>4338</v>
      </c>
      <c r="J2702" t="s">
        <v>175</v>
      </c>
    </row>
    <row r="2703" spans="1:10" x14ac:dyDescent="0.35">
      <c r="A2703" t="s">
        <v>173</v>
      </c>
      <c r="B2703" t="s">
        <v>1419</v>
      </c>
      <c r="C2703">
        <v>90.909000000000006</v>
      </c>
      <c r="D2703">
        <v>549</v>
      </c>
      <c r="E2703">
        <v>33</v>
      </c>
      <c r="F2703">
        <f>LOG10(Table1[[#This Row],[length]])</f>
        <v>1.5185139398778875</v>
      </c>
      <c r="G2703">
        <v>1</v>
      </c>
      <c r="H2703" t="s">
        <v>675</v>
      </c>
      <c r="I2703" t="s">
        <v>4338</v>
      </c>
      <c r="J2703" t="s">
        <v>175</v>
      </c>
    </row>
    <row r="2704" spans="1:10" x14ac:dyDescent="0.35">
      <c r="A2704" t="s">
        <v>173</v>
      </c>
      <c r="B2704" t="s">
        <v>1420</v>
      </c>
      <c r="C2704">
        <v>90.909000000000006</v>
      </c>
      <c r="D2704">
        <v>549</v>
      </c>
      <c r="E2704">
        <v>33</v>
      </c>
      <c r="F2704">
        <f>LOG10(Table1[[#This Row],[length]])</f>
        <v>1.5185139398778875</v>
      </c>
      <c r="G2704">
        <v>1</v>
      </c>
      <c r="H2704" t="s">
        <v>675</v>
      </c>
      <c r="I2704" t="s">
        <v>4338</v>
      </c>
      <c r="J2704" t="s">
        <v>175</v>
      </c>
    </row>
    <row r="2705" spans="1:10" x14ac:dyDescent="0.35">
      <c r="A2705" t="s">
        <v>173</v>
      </c>
      <c r="B2705" t="s">
        <v>1421</v>
      </c>
      <c r="C2705">
        <v>90.909000000000006</v>
      </c>
      <c r="D2705">
        <v>549</v>
      </c>
      <c r="E2705">
        <v>33</v>
      </c>
      <c r="F2705">
        <f>LOG10(Table1[[#This Row],[length]])</f>
        <v>1.5185139398778875</v>
      </c>
      <c r="G2705">
        <v>1</v>
      </c>
      <c r="H2705" t="s">
        <v>675</v>
      </c>
      <c r="I2705" t="s">
        <v>4338</v>
      </c>
      <c r="J2705" t="s">
        <v>175</v>
      </c>
    </row>
    <row r="2706" spans="1:10" x14ac:dyDescent="0.35">
      <c r="A2706" t="s">
        <v>173</v>
      </c>
      <c r="B2706" t="s">
        <v>1422</v>
      </c>
      <c r="C2706">
        <v>90.909000000000006</v>
      </c>
      <c r="D2706">
        <v>549</v>
      </c>
      <c r="E2706">
        <v>33</v>
      </c>
      <c r="F2706">
        <f>LOG10(Table1[[#This Row],[length]])</f>
        <v>1.5185139398778875</v>
      </c>
      <c r="G2706">
        <v>1</v>
      </c>
      <c r="H2706" t="s">
        <v>675</v>
      </c>
      <c r="I2706" t="s">
        <v>4338</v>
      </c>
      <c r="J2706" t="s">
        <v>175</v>
      </c>
    </row>
    <row r="2707" spans="1:10" x14ac:dyDescent="0.35">
      <c r="A2707" t="s">
        <v>173</v>
      </c>
      <c r="B2707" t="s">
        <v>1423</v>
      </c>
      <c r="C2707">
        <v>90.909000000000006</v>
      </c>
      <c r="D2707">
        <v>549</v>
      </c>
      <c r="E2707">
        <v>33</v>
      </c>
      <c r="F2707">
        <f>LOG10(Table1[[#This Row],[length]])</f>
        <v>1.5185139398778875</v>
      </c>
      <c r="G2707">
        <v>1</v>
      </c>
      <c r="H2707" t="s">
        <v>675</v>
      </c>
      <c r="I2707" t="s">
        <v>4338</v>
      </c>
      <c r="J2707" t="s">
        <v>175</v>
      </c>
    </row>
    <row r="2708" spans="1:10" x14ac:dyDescent="0.35">
      <c r="A2708" t="s">
        <v>619</v>
      </c>
      <c r="B2708" t="s">
        <v>1540</v>
      </c>
      <c r="C2708">
        <v>90.909000000000006</v>
      </c>
      <c r="D2708">
        <v>447</v>
      </c>
      <c r="E2708">
        <v>33</v>
      </c>
      <c r="F2708">
        <f>LOG10(Table1[[#This Row],[length]])</f>
        <v>1.5185139398778875</v>
      </c>
      <c r="G2708">
        <v>3</v>
      </c>
      <c r="H2708" t="s">
        <v>42</v>
      </c>
      <c r="I2708" s="2" t="s">
        <v>4334</v>
      </c>
      <c r="J2708" t="s">
        <v>107</v>
      </c>
    </row>
    <row r="2709" spans="1:10" x14ac:dyDescent="0.35">
      <c r="A2709" t="s">
        <v>619</v>
      </c>
      <c r="B2709" t="s">
        <v>1540</v>
      </c>
      <c r="C2709">
        <v>90.909000000000006</v>
      </c>
      <c r="D2709">
        <v>447</v>
      </c>
      <c r="E2709">
        <v>33</v>
      </c>
      <c r="F2709">
        <f>LOG10(Table1[[#This Row],[length]])</f>
        <v>1.5185139398778875</v>
      </c>
      <c r="G2709">
        <v>3</v>
      </c>
      <c r="H2709" t="s">
        <v>42</v>
      </c>
      <c r="I2709" s="2" t="s">
        <v>4334</v>
      </c>
      <c r="J2709" t="s">
        <v>107</v>
      </c>
    </row>
    <row r="2710" spans="1:10" x14ac:dyDescent="0.35">
      <c r="A2710" t="s">
        <v>76</v>
      </c>
      <c r="B2710" t="s">
        <v>1752</v>
      </c>
      <c r="C2710">
        <v>90.909000000000006</v>
      </c>
      <c r="D2710">
        <v>714</v>
      </c>
      <c r="E2710">
        <v>33</v>
      </c>
      <c r="F2710">
        <f>LOG10(Table1[[#This Row],[length]])</f>
        <v>1.5185139398778875</v>
      </c>
      <c r="G2710">
        <v>1</v>
      </c>
      <c r="H2710" t="s">
        <v>675</v>
      </c>
      <c r="I2710" t="s">
        <v>4338</v>
      </c>
      <c r="J2710" t="s">
        <v>78</v>
      </c>
    </row>
    <row r="2711" spans="1:10" x14ac:dyDescent="0.35">
      <c r="A2711" t="s">
        <v>50</v>
      </c>
      <c r="B2711" t="s">
        <v>1821</v>
      </c>
      <c r="C2711">
        <v>90.909000000000006</v>
      </c>
      <c r="D2711">
        <v>207</v>
      </c>
      <c r="E2711">
        <v>33</v>
      </c>
      <c r="F2711">
        <f>LOG10(Table1[[#This Row],[length]])</f>
        <v>1.5185139398778875</v>
      </c>
      <c r="G2711">
        <v>1</v>
      </c>
      <c r="H2711" t="s">
        <v>675</v>
      </c>
      <c r="I2711" t="s">
        <v>4338</v>
      </c>
      <c r="J2711" t="s">
        <v>52</v>
      </c>
    </row>
    <row r="2712" spans="1:10" x14ac:dyDescent="0.35">
      <c r="A2712" t="s">
        <v>50</v>
      </c>
      <c r="B2712" t="s">
        <v>1833</v>
      </c>
      <c r="C2712">
        <v>90.909000000000006</v>
      </c>
      <c r="D2712">
        <v>207</v>
      </c>
      <c r="E2712">
        <v>33</v>
      </c>
      <c r="F2712">
        <f>LOG10(Table1[[#This Row],[length]])</f>
        <v>1.5185139398778875</v>
      </c>
      <c r="G2712">
        <v>1</v>
      </c>
      <c r="H2712" t="s">
        <v>675</v>
      </c>
      <c r="I2712" t="s">
        <v>4338</v>
      </c>
      <c r="J2712" t="s">
        <v>52</v>
      </c>
    </row>
    <row r="2713" spans="1:10" x14ac:dyDescent="0.35">
      <c r="A2713" t="s">
        <v>50</v>
      </c>
      <c r="B2713" t="s">
        <v>1836</v>
      </c>
      <c r="C2713">
        <v>90.909000000000006</v>
      </c>
      <c r="D2713">
        <v>207</v>
      </c>
      <c r="E2713">
        <v>33</v>
      </c>
      <c r="F2713">
        <f>LOG10(Table1[[#This Row],[length]])</f>
        <v>1.5185139398778875</v>
      </c>
      <c r="G2713">
        <v>1</v>
      </c>
      <c r="H2713" t="s">
        <v>675</v>
      </c>
      <c r="I2713" t="s">
        <v>4338</v>
      </c>
      <c r="J2713" t="s">
        <v>52</v>
      </c>
    </row>
    <row r="2714" spans="1:10" x14ac:dyDescent="0.35">
      <c r="A2714" t="s">
        <v>50</v>
      </c>
      <c r="B2714" t="s">
        <v>1856</v>
      </c>
      <c r="C2714">
        <v>90.909000000000006</v>
      </c>
      <c r="D2714">
        <v>207</v>
      </c>
      <c r="E2714">
        <v>33</v>
      </c>
      <c r="F2714">
        <f>LOG10(Table1[[#This Row],[length]])</f>
        <v>1.5185139398778875</v>
      </c>
      <c r="G2714">
        <v>1</v>
      </c>
      <c r="H2714" t="s">
        <v>675</v>
      </c>
      <c r="I2714" t="s">
        <v>4338</v>
      </c>
      <c r="J2714" t="s">
        <v>52</v>
      </c>
    </row>
    <row r="2715" spans="1:10" x14ac:dyDescent="0.35">
      <c r="A2715" t="s">
        <v>50</v>
      </c>
      <c r="B2715" t="s">
        <v>1868</v>
      </c>
      <c r="C2715">
        <v>90.909000000000006</v>
      </c>
      <c r="D2715">
        <v>207</v>
      </c>
      <c r="E2715">
        <v>33</v>
      </c>
      <c r="F2715">
        <f>LOG10(Table1[[#This Row],[length]])</f>
        <v>1.5185139398778875</v>
      </c>
      <c r="G2715">
        <v>1</v>
      </c>
      <c r="H2715" t="s">
        <v>675</v>
      </c>
      <c r="I2715" t="s">
        <v>4338</v>
      </c>
      <c r="J2715" t="s">
        <v>52</v>
      </c>
    </row>
    <row r="2716" spans="1:10" x14ac:dyDescent="0.35">
      <c r="A2716" t="s">
        <v>452</v>
      </c>
      <c r="B2716" t="s">
        <v>1884</v>
      </c>
      <c r="C2716">
        <v>90.909000000000006</v>
      </c>
      <c r="D2716">
        <v>714</v>
      </c>
      <c r="E2716">
        <v>33</v>
      </c>
      <c r="F2716">
        <f>LOG10(Table1[[#This Row],[length]])</f>
        <v>1.5185139398778875</v>
      </c>
      <c r="G2716">
        <v>3</v>
      </c>
      <c r="H2716" t="s">
        <v>675</v>
      </c>
      <c r="I2716" t="s">
        <v>4338</v>
      </c>
      <c r="J2716" t="s">
        <v>78</v>
      </c>
    </row>
    <row r="2717" spans="1:10" x14ac:dyDescent="0.35">
      <c r="A2717" t="s">
        <v>452</v>
      </c>
      <c r="B2717" t="s">
        <v>1885</v>
      </c>
      <c r="C2717">
        <v>90.909000000000006</v>
      </c>
      <c r="D2717">
        <v>714</v>
      </c>
      <c r="E2717">
        <v>33</v>
      </c>
      <c r="F2717">
        <f>LOG10(Table1[[#This Row],[length]])</f>
        <v>1.5185139398778875</v>
      </c>
      <c r="G2717">
        <v>3</v>
      </c>
      <c r="H2717" t="s">
        <v>675</v>
      </c>
      <c r="I2717" t="s">
        <v>4338</v>
      </c>
      <c r="J2717" t="s">
        <v>78</v>
      </c>
    </row>
    <row r="2718" spans="1:10" x14ac:dyDescent="0.35">
      <c r="A2718" t="s">
        <v>50</v>
      </c>
      <c r="B2718" t="s">
        <v>1917</v>
      </c>
      <c r="C2718">
        <v>90.909000000000006</v>
      </c>
      <c r="D2718">
        <v>207</v>
      </c>
      <c r="E2718">
        <v>33</v>
      </c>
      <c r="F2718">
        <f>LOG10(Table1[[#This Row],[length]])</f>
        <v>1.5185139398778875</v>
      </c>
      <c r="G2718">
        <v>1</v>
      </c>
      <c r="H2718" t="s">
        <v>675</v>
      </c>
      <c r="I2718" t="s">
        <v>4338</v>
      </c>
      <c r="J2718" t="s">
        <v>52</v>
      </c>
    </row>
    <row r="2719" spans="1:10" x14ac:dyDescent="0.35">
      <c r="A2719" t="s">
        <v>112</v>
      </c>
      <c r="B2719" t="s">
        <v>2098</v>
      </c>
      <c r="C2719">
        <v>90.909000000000006</v>
      </c>
      <c r="D2719">
        <v>291</v>
      </c>
      <c r="E2719">
        <v>33</v>
      </c>
      <c r="F2719">
        <f>LOG10(Table1[[#This Row],[length]])</f>
        <v>1.5185139398778875</v>
      </c>
      <c r="G2719">
        <v>1</v>
      </c>
      <c r="H2719" t="s">
        <v>137</v>
      </c>
      <c r="I2719" s="2" t="s">
        <v>4336</v>
      </c>
      <c r="J2719" t="s">
        <v>114</v>
      </c>
    </row>
    <row r="2720" spans="1:10" x14ac:dyDescent="0.35">
      <c r="A2720" t="s">
        <v>112</v>
      </c>
      <c r="B2720" t="s">
        <v>2100</v>
      </c>
      <c r="C2720">
        <v>90.909000000000006</v>
      </c>
      <c r="D2720">
        <v>291</v>
      </c>
      <c r="E2720">
        <v>33</v>
      </c>
      <c r="F2720">
        <f>LOG10(Table1[[#This Row],[length]])</f>
        <v>1.5185139398778875</v>
      </c>
      <c r="G2720">
        <v>1</v>
      </c>
      <c r="H2720" t="s">
        <v>137</v>
      </c>
      <c r="I2720" s="2" t="s">
        <v>4336</v>
      </c>
      <c r="J2720" t="s">
        <v>114</v>
      </c>
    </row>
    <row r="2721" spans="1:10" x14ac:dyDescent="0.35">
      <c r="A2721" t="s">
        <v>208</v>
      </c>
      <c r="B2721" t="s">
        <v>509</v>
      </c>
      <c r="C2721">
        <v>90.909000000000006</v>
      </c>
      <c r="D2721">
        <v>1383</v>
      </c>
      <c r="E2721">
        <v>33</v>
      </c>
      <c r="F2721">
        <f>LOG10(Table1[[#This Row],[length]])</f>
        <v>1.5185139398778875</v>
      </c>
      <c r="G2721">
        <v>2</v>
      </c>
      <c r="H2721" t="s">
        <v>137</v>
      </c>
      <c r="I2721" s="2" t="s">
        <v>4336</v>
      </c>
      <c r="J2721" t="s">
        <v>199</v>
      </c>
    </row>
    <row r="2722" spans="1:10" x14ac:dyDescent="0.35">
      <c r="A2722" t="s">
        <v>208</v>
      </c>
      <c r="B2722" t="s">
        <v>512</v>
      </c>
      <c r="C2722">
        <v>90.909000000000006</v>
      </c>
      <c r="D2722">
        <v>1383</v>
      </c>
      <c r="E2722">
        <v>33</v>
      </c>
      <c r="F2722">
        <f>LOG10(Table1[[#This Row],[length]])</f>
        <v>1.5185139398778875</v>
      </c>
      <c r="G2722">
        <v>2</v>
      </c>
      <c r="H2722" t="s">
        <v>137</v>
      </c>
      <c r="I2722" s="2" t="s">
        <v>4336</v>
      </c>
      <c r="J2722" t="s">
        <v>199</v>
      </c>
    </row>
    <row r="2723" spans="1:10" x14ac:dyDescent="0.35">
      <c r="A2723" t="s">
        <v>208</v>
      </c>
      <c r="B2723" t="s">
        <v>2388</v>
      </c>
      <c r="C2723">
        <v>90.909000000000006</v>
      </c>
      <c r="D2723">
        <v>1383</v>
      </c>
      <c r="E2723">
        <v>33</v>
      </c>
      <c r="F2723">
        <f>LOG10(Table1[[#This Row],[length]])</f>
        <v>1.5185139398778875</v>
      </c>
      <c r="G2723">
        <v>2</v>
      </c>
      <c r="H2723" t="s">
        <v>137</v>
      </c>
      <c r="I2723" s="2" t="s">
        <v>4336</v>
      </c>
      <c r="J2723" t="s">
        <v>199</v>
      </c>
    </row>
    <row r="2724" spans="1:10" x14ac:dyDescent="0.35">
      <c r="A2724" t="s">
        <v>208</v>
      </c>
      <c r="B2724" t="s">
        <v>2222</v>
      </c>
      <c r="C2724">
        <v>90.909000000000006</v>
      </c>
      <c r="D2724">
        <v>1383</v>
      </c>
      <c r="E2724">
        <v>33</v>
      </c>
      <c r="F2724">
        <f>LOG10(Table1[[#This Row],[length]])</f>
        <v>1.5185139398778875</v>
      </c>
      <c r="G2724">
        <v>2</v>
      </c>
      <c r="H2724" t="s">
        <v>137</v>
      </c>
      <c r="I2724" s="2" t="s">
        <v>4336</v>
      </c>
      <c r="J2724" t="s">
        <v>199</v>
      </c>
    </row>
    <row r="2725" spans="1:10" x14ac:dyDescent="0.35">
      <c r="A2725" t="s">
        <v>208</v>
      </c>
      <c r="B2725" t="s">
        <v>2224</v>
      </c>
      <c r="C2725">
        <v>90.909000000000006</v>
      </c>
      <c r="D2725">
        <v>1383</v>
      </c>
      <c r="E2725">
        <v>33</v>
      </c>
      <c r="F2725">
        <f>LOG10(Table1[[#This Row],[length]])</f>
        <v>1.5185139398778875</v>
      </c>
      <c r="G2725">
        <v>2</v>
      </c>
      <c r="H2725" t="s">
        <v>137</v>
      </c>
      <c r="I2725" s="2" t="s">
        <v>4336</v>
      </c>
      <c r="J2725" t="s">
        <v>199</v>
      </c>
    </row>
    <row r="2726" spans="1:10" x14ac:dyDescent="0.35">
      <c r="A2726" t="s">
        <v>26</v>
      </c>
      <c r="B2726" t="s">
        <v>2071</v>
      </c>
      <c r="C2726">
        <v>90.909000000000006</v>
      </c>
      <c r="D2726">
        <v>747</v>
      </c>
      <c r="E2726">
        <v>33</v>
      </c>
      <c r="F2726">
        <f>LOG10(Table1[[#This Row],[length]])</f>
        <v>1.5185139398778875</v>
      </c>
      <c r="G2726">
        <v>2</v>
      </c>
      <c r="H2726" t="s">
        <v>137</v>
      </c>
      <c r="I2726" s="2" t="s">
        <v>4336</v>
      </c>
      <c r="J2726" t="s">
        <v>11</v>
      </c>
    </row>
    <row r="2727" spans="1:10" x14ac:dyDescent="0.35">
      <c r="A2727" t="s">
        <v>26</v>
      </c>
      <c r="B2727" t="s">
        <v>2072</v>
      </c>
      <c r="C2727">
        <v>90.909000000000006</v>
      </c>
      <c r="D2727">
        <v>747</v>
      </c>
      <c r="E2727">
        <v>33</v>
      </c>
      <c r="F2727">
        <f>LOG10(Table1[[#This Row],[length]])</f>
        <v>1.5185139398778875</v>
      </c>
      <c r="G2727">
        <v>2</v>
      </c>
      <c r="H2727" t="s">
        <v>137</v>
      </c>
      <c r="I2727" s="2" t="s">
        <v>4336</v>
      </c>
      <c r="J2727" t="s">
        <v>11</v>
      </c>
    </row>
    <row r="2728" spans="1:10" x14ac:dyDescent="0.35">
      <c r="A2728" t="s">
        <v>26</v>
      </c>
      <c r="B2728" t="s">
        <v>2414</v>
      </c>
      <c r="C2728">
        <v>90.909000000000006</v>
      </c>
      <c r="D2728">
        <v>747</v>
      </c>
      <c r="E2728">
        <v>33</v>
      </c>
      <c r="F2728">
        <f>LOG10(Table1[[#This Row],[length]])</f>
        <v>1.5185139398778875</v>
      </c>
      <c r="G2728">
        <v>2</v>
      </c>
      <c r="H2728" t="s">
        <v>137</v>
      </c>
      <c r="I2728" s="2" t="s">
        <v>4336</v>
      </c>
      <c r="J2728" t="s">
        <v>11</v>
      </c>
    </row>
    <row r="2729" spans="1:10" x14ac:dyDescent="0.35">
      <c r="A2729" t="s">
        <v>807</v>
      </c>
      <c r="B2729" t="s">
        <v>2423</v>
      </c>
      <c r="C2729">
        <v>90.909000000000006</v>
      </c>
      <c r="D2729">
        <v>207</v>
      </c>
      <c r="E2729">
        <v>33</v>
      </c>
      <c r="F2729">
        <f>LOG10(Table1[[#This Row],[length]])</f>
        <v>1.5185139398778875</v>
      </c>
      <c r="G2729">
        <v>3</v>
      </c>
      <c r="H2729" t="s">
        <v>675</v>
      </c>
      <c r="I2729" t="s">
        <v>4338</v>
      </c>
      <c r="J2729" t="s">
        <v>52</v>
      </c>
    </row>
    <row r="2730" spans="1:10" x14ac:dyDescent="0.35">
      <c r="A2730" t="s">
        <v>807</v>
      </c>
      <c r="B2730" t="s">
        <v>2423</v>
      </c>
      <c r="C2730">
        <v>90.909000000000006</v>
      </c>
      <c r="D2730">
        <v>207</v>
      </c>
      <c r="E2730">
        <v>33</v>
      </c>
      <c r="F2730">
        <f>LOG10(Table1[[#This Row],[length]])</f>
        <v>1.5185139398778875</v>
      </c>
      <c r="G2730">
        <v>3</v>
      </c>
      <c r="H2730" t="s">
        <v>675</v>
      </c>
      <c r="I2730" t="s">
        <v>4338</v>
      </c>
      <c r="J2730" t="s">
        <v>52</v>
      </c>
    </row>
    <row r="2731" spans="1:10" x14ac:dyDescent="0.35">
      <c r="A2731" t="s">
        <v>807</v>
      </c>
      <c r="B2731" t="s">
        <v>2424</v>
      </c>
      <c r="C2731">
        <v>90.909000000000006</v>
      </c>
      <c r="D2731">
        <v>207</v>
      </c>
      <c r="E2731">
        <v>33</v>
      </c>
      <c r="F2731">
        <f>LOG10(Table1[[#This Row],[length]])</f>
        <v>1.5185139398778875</v>
      </c>
      <c r="G2731">
        <v>3</v>
      </c>
      <c r="H2731" t="s">
        <v>675</v>
      </c>
      <c r="I2731" t="s">
        <v>4338</v>
      </c>
      <c r="J2731" t="s">
        <v>52</v>
      </c>
    </row>
    <row r="2732" spans="1:10" x14ac:dyDescent="0.35">
      <c r="A2732" t="s">
        <v>807</v>
      </c>
      <c r="B2732" t="s">
        <v>2425</v>
      </c>
      <c r="C2732">
        <v>90.909000000000006</v>
      </c>
      <c r="D2732">
        <v>207</v>
      </c>
      <c r="E2732">
        <v>33</v>
      </c>
      <c r="F2732">
        <f>LOG10(Table1[[#This Row],[length]])</f>
        <v>1.5185139398778875</v>
      </c>
      <c r="G2732">
        <v>3</v>
      </c>
      <c r="H2732" t="s">
        <v>675</v>
      </c>
      <c r="I2732" t="s">
        <v>4338</v>
      </c>
      <c r="J2732" t="s">
        <v>52</v>
      </c>
    </row>
    <row r="2733" spans="1:10" x14ac:dyDescent="0.35">
      <c r="A2733" t="s">
        <v>371</v>
      </c>
      <c r="B2733" t="s">
        <v>1322</v>
      </c>
      <c r="C2733">
        <v>90.909000000000006</v>
      </c>
      <c r="D2733">
        <v>261</v>
      </c>
      <c r="E2733">
        <v>33</v>
      </c>
      <c r="F2733">
        <f>LOG10(Table1[[#This Row],[length]])</f>
        <v>1.5185139398778875</v>
      </c>
      <c r="G2733">
        <v>2</v>
      </c>
      <c r="H2733" t="s">
        <v>675</v>
      </c>
      <c r="I2733" t="s">
        <v>4338</v>
      </c>
      <c r="J2733" t="s">
        <v>138</v>
      </c>
    </row>
    <row r="2734" spans="1:10" x14ac:dyDescent="0.35">
      <c r="A2734" t="s">
        <v>371</v>
      </c>
      <c r="B2734" t="s">
        <v>1419</v>
      </c>
      <c r="C2734">
        <v>90.909000000000006</v>
      </c>
      <c r="D2734">
        <v>261</v>
      </c>
      <c r="E2734">
        <v>33</v>
      </c>
      <c r="F2734">
        <f>LOG10(Table1[[#This Row],[length]])</f>
        <v>1.5185139398778875</v>
      </c>
      <c r="G2734">
        <v>2</v>
      </c>
      <c r="H2734" t="s">
        <v>675</v>
      </c>
      <c r="I2734" t="s">
        <v>4338</v>
      </c>
      <c r="J2734" t="s">
        <v>138</v>
      </c>
    </row>
    <row r="2735" spans="1:10" x14ac:dyDescent="0.35">
      <c r="A2735" t="s">
        <v>371</v>
      </c>
      <c r="B2735" t="s">
        <v>1420</v>
      </c>
      <c r="C2735">
        <v>90.909000000000006</v>
      </c>
      <c r="D2735">
        <v>261</v>
      </c>
      <c r="E2735">
        <v>33</v>
      </c>
      <c r="F2735">
        <f>LOG10(Table1[[#This Row],[length]])</f>
        <v>1.5185139398778875</v>
      </c>
      <c r="G2735">
        <v>2</v>
      </c>
      <c r="H2735" t="s">
        <v>675</v>
      </c>
      <c r="I2735" t="s">
        <v>4338</v>
      </c>
      <c r="J2735" t="s">
        <v>138</v>
      </c>
    </row>
    <row r="2736" spans="1:10" x14ac:dyDescent="0.35">
      <c r="A2736" t="s">
        <v>371</v>
      </c>
      <c r="B2736" t="s">
        <v>1421</v>
      </c>
      <c r="C2736">
        <v>90.909000000000006</v>
      </c>
      <c r="D2736">
        <v>261</v>
      </c>
      <c r="E2736">
        <v>33</v>
      </c>
      <c r="F2736">
        <f>LOG10(Table1[[#This Row],[length]])</f>
        <v>1.5185139398778875</v>
      </c>
      <c r="G2736">
        <v>2</v>
      </c>
      <c r="H2736" t="s">
        <v>675</v>
      </c>
      <c r="I2736" t="s">
        <v>4338</v>
      </c>
      <c r="J2736" t="s">
        <v>138</v>
      </c>
    </row>
    <row r="2737" spans="1:10" x14ac:dyDescent="0.35">
      <c r="A2737" t="s">
        <v>371</v>
      </c>
      <c r="B2737" t="s">
        <v>1422</v>
      </c>
      <c r="C2737">
        <v>90.909000000000006</v>
      </c>
      <c r="D2737">
        <v>261</v>
      </c>
      <c r="E2737">
        <v>33</v>
      </c>
      <c r="F2737">
        <f>LOG10(Table1[[#This Row],[length]])</f>
        <v>1.5185139398778875</v>
      </c>
      <c r="G2737">
        <v>2</v>
      </c>
      <c r="H2737" t="s">
        <v>675</v>
      </c>
      <c r="I2737" t="s">
        <v>4338</v>
      </c>
      <c r="J2737" t="s">
        <v>138</v>
      </c>
    </row>
    <row r="2738" spans="1:10" x14ac:dyDescent="0.35">
      <c r="A2738" t="s">
        <v>371</v>
      </c>
      <c r="B2738" t="s">
        <v>1423</v>
      </c>
      <c r="C2738">
        <v>90.909000000000006</v>
      </c>
      <c r="D2738">
        <v>261</v>
      </c>
      <c r="E2738">
        <v>33</v>
      </c>
      <c r="F2738">
        <f>LOG10(Table1[[#This Row],[length]])</f>
        <v>1.5185139398778875</v>
      </c>
      <c r="G2738">
        <v>2</v>
      </c>
      <c r="H2738" t="s">
        <v>675</v>
      </c>
      <c r="I2738" t="s">
        <v>4338</v>
      </c>
      <c r="J2738" t="s">
        <v>138</v>
      </c>
    </row>
    <row r="2739" spans="1:10" x14ac:dyDescent="0.35">
      <c r="A2739" t="s">
        <v>215</v>
      </c>
      <c r="B2739" t="s">
        <v>2838</v>
      </c>
      <c r="C2739">
        <v>90.909000000000006</v>
      </c>
      <c r="D2739">
        <v>1383</v>
      </c>
      <c r="E2739">
        <v>33</v>
      </c>
      <c r="F2739">
        <f>LOG10(Table1[[#This Row],[length]])</f>
        <v>1.5185139398778875</v>
      </c>
      <c r="G2739">
        <v>3</v>
      </c>
      <c r="H2739" t="s">
        <v>1299</v>
      </c>
      <c r="I2739" t="s">
        <v>4335</v>
      </c>
      <c r="J2739" t="s">
        <v>199</v>
      </c>
    </row>
    <row r="2740" spans="1:10" x14ac:dyDescent="0.35">
      <c r="A2740" t="s">
        <v>26</v>
      </c>
      <c r="B2740" t="s">
        <v>3136</v>
      </c>
      <c r="C2740">
        <v>90.909000000000006</v>
      </c>
      <c r="D2740">
        <v>747</v>
      </c>
      <c r="E2740">
        <v>33</v>
      </c>
      <c r="F2740">
        <f>LOG10(Table1[[#This Row],[length]])</f>
        <v>1.5185139398778875</v>
      </c>
      <c r="G2740">
        <v>2</v>
      </c>
      <c r="H2740" t="s">
        <v>654</v>
      </c>
      <c r="I2740" s="2" t="s">
        <v>4334</v>
      </c>
      <c r="J2740" t="s">
        <v>11</v>
      </c>
    </row>
    <row r="2741" spans="1:10" x14ac:dyDescent="0.35">
      <c r="A2741" t="s">
        <v>26</v>
      </c>
      <c r="B2741" t="s">
        <v>3137</v>
      </c>
      <c r="C2741">
        <v>90.909000000000006</v>
      </c>
      <c r="D2741">
        <v>747</v>
      </c>
      <c r="E2741">
        <v>33</v>
      </c>
      <c r="F2741">
        <f>LOG10(Table1[[#This Row],[length]])</f>
        <v>1.5185139398778875</v>
      </c>
      <c r="G2741">
        <v>2</v>
      </c>
      <c r="H2741" t="s">
        <v>654</v>
      </c>
      <c r="I2741" s="2" t="s">
        <v>4334</v>
      </c>
      <c r="J2741" t="s">
        <v>11</v>
      </c>
    </row>
    <row r="2742" spans="1:10" x14ac:dyDescent="0.35">
      <c r="A2742" t="s">
        <v>26</v>
      </c>
      <c r="B2742" t="s">
        <v>3138</v>
      </c>
      <c r="C2742">
        <v>90.909000000000006</v>
      </c>
      <c r="D2742">
        <v>747</v>
      </c>
      <c r="E2742">
        <v>33</v>
      </c>
      <c r="F2742">
        <f>LOG10(Table1[[#This Row],[length]])</f>
        <v>1.5185139398778875</v>
      </c>
      <c r="G2742">
        <v>2</v>
      </c>
      <c r="H2742" t="s">
        <v>654</v>
      </c>
      <c r="I2742" s="2" t="s">
        <v>4334</v>
      </c>
      <c r="J2742" t="s">
        <v>11</v>
      </c>
    </row>
    <row r="2743" spans="1:10" x14ac:dyDescent="0.35">
      <c r="A2743" t="s">
        <v>26</v>
      </c>
      <c r="B2743" t="s">
        <v>3139</v>
      </c>
      <c r="C2743">
        <v>90.909000000000006</v>
      </c>
      <c r="D2743">
        <v>747</v>
      </c>
      <c r="E2743">
        <v>33</v>
      </c>
      <c r="F2743">
        <f>LOG10(Table1[[#This Row],[length]])</f>
        <v>1.5185139398778875</v>
      </c>
      <c r="G2743">
        <v>2</v>
      </c>
      <c r="H2743" t="s">
        <v>654</v>
      </c>
      <c r="I2743" s="2" t="s">
        <v>4334</v>
      </c>
      <c r="J2743" t="s">
        <v>11</v>
      </c>
    </row>
    <row r="2744" spans="1:10" x14ac:dyDescent="0.35">
      <c r="A2744" t="s">
        <v>26</v>
      </c>
      <c r="B2744" t="s">
        <v>3140</v>
      </c>
      <c r="C2744">
        <v>90.909000000000006</v>
      </c>
      <c r="D2744">
        <v>747</v>
      </c>
      <c r="E2744">
        <v>33</v>
      </c>
      <c r="F2744">
        <f>LOG10(Table1[[#This Row],[length]])</f>
        <v>1.5185139398778875</v>
      </c>
      <c r="G2744">
        <v>2</v>
      </c>
      <c r="H2744" t="s">
        <v>654</v>
      </c>
      <c r="I2744" s="2" t="s">
        <v>4334</v>
      </c>
      <c r="J2744" t="s">
        <v>11</v>
      </c>
    </row>
    <row r="2745" spans="1:10" x14ac:dyDescent="0.35">
      <c r="A2745" t="s">
        <v>26</v>
      </c>
      <c r="B2745" t="s">
        <v>3141</v>
      </c>
      <c r="C2745">
        <v>90.909000000000006</v>
      </c>
      <c r="D2745">
        <v>747</v>
      </c>
      <c r="E2745">
        <v>33</v>
      </c>
      <c r="F2745">
        <f>LOG10(Table1[[#This Row],[length]])</f>
        <v>1.5185139398778875</v>
      </c>
      <c r="G2745">
        <v>2</v>
      </c>
      <c r="H2745" t="s">
        <v>654</v>
      </c>
      <c r="I2745" s="2" t="s">
        <v>4334</v>
      </c>
      <c r="J2745" t="s">
        <v>11</v>
      </c>
    </row>
    <row r="2746" spans="1:10" x14ac:dyDescent="0.35">
      <c r="A2746" t="s">
        <v>26</v>
      </c>
      <c r="B2746" t="s">
        <v>3142</v>
      </c>
      <c r="C2746">
        <v>90.909000000000006</v>
      </c>
      <c r="D2746">
        <v>747</v>
      </c>
      <c r="E2746">
        <v>33</v>
      </c>
      <c r="F2746">
        <f>LOG10(Table1[[#This Row],[length]])</f>
        <v>1.5185139398778875</v>
      </c>
      <c r="G2746">
        <v>2</v>
      </c>
      <c r="H2746" t="s">
        <v>654</v>
      </c>
      <c r="I2746" s="2" t="s">
        <v>4334</v>
      </c>
      <c r="J2746" t="s">
        <v>11</v>
      </c>
    </row>
    <row r="2747" spans="1:10" x14ac:dyDescent="0.35">
      <c r="A2747" t="s">
        <v>26</v>
      </c>
      <c r="B2747" t="s">
        <v>3143</v>
      </c>
      <c r="C2747">
        <v>90.909000000000006</v>
      </c>
      <c r="D2747">
        <v>747</v>
      </c>
      <c r="E2747">
        <v>33</v>
      </c>
      <c r="F2747">
        <f>LOG10(Table1[[#This Row],[length]])</f>
        <v>1.5185139398778875</v>
      </c>
      <c r="G2747">
        <v>2</v>
      </c>
      <c r="H2747" t="s">
        <v>654</v>
      </c>
      <c r="I2747" s="2" t="s">
        <v>4334</v>
      </c>
      <c r="J2747" t="s">
        <v>11</v>
      </c>
    </row>
    <row r="2748" spans="1:10" x14ac:dyDescent="0.35">
      <c r="A2748" t="s">
        <v>26</v>
      </c>
      <c r="B2748" t="s">
        <v>3144</v>
      </c>
      <c r="C2748">
        <v>90.909000000000006</v>
      </c>
      <c r="D2748">
        <v>747</v>
      </c>
      <c r="E2748">
        <v>33</v>
      </c>
      <c r="F2748">
        <f>LOG10(Table1[[#This Row],[length]])</f>
        <v>1.5185139398778875</v>
      </c>
      <c r="G2748">
        <v>2</v>
      </c>
      <c r="H2748" t="s">
        <v>654</v>
      </c>
      <c r="I2748" s="2" t="s">
        <v>4334</v>
      </c>
      <c r="J2748" t="s">
        <v>11</v>
      </c>
    </row>
    <row r="2749" spans="1:10" x14ac:dyDescent="0.35">
      <c r="A2749" t="s">
        <v>26</v>
      </c>
      <c r="B2749" t="s">
        <v>3145</v>
      </c>
      <c r="C2749">
        <v>90.909000000000006</v>
      </c>
      <c r="D2749">
        <v>747</v>
      </c>
      <c r="E2749">
        <v>33</v>
      </c>
      <c r="F2749">
        <f>LOG10(Table1[[#This Row],[length]])</f>
        <v>1.5185139398778875</v>
      </c>
      <c r="G2749">
        <v>2</v>
      </c>
      <c r="H2749" t="s">
        <v>654</v>
      </c>
      <c r="I2749" s="2" t="s">
        <v>4334</v>
      </c>
      <c r="J2749" t="s">
        <v>11</v>
      </c>
    </row>
    <row r="2750" spans="1:10" x14ac:dyDescent="0.35">
      <c r="A2750" t="s">
        <v>26</v>
      </c>
      <c r="B2750" t="s">
        <v>3145</v>
      </c>
      <c r="C2750">
        <v>90.909000000000006</v>
      </c>
      <c r="D2750">
        <v>747</v>
      </c>
      <c r="E2750">
        <v>33</v>
      </c>
      <c r="F2750">
        <f>LOG10(Table1[[#This Row],[length]])</f>
        <v>1.5185139398778875</v>
      </c>
      <c r="G2750">
        <v>2</v>
      </c>
      <c r="H2750" t="s">
        <v>654</v>
      </c>
      <c r="I2750" s="2" t="s">
        <v>4334</v>
      </c>
      <c r="J2750" t="s">
        <v>11</v>
      </c>
    </row>
    <row r="2751" spans="1:10" x14ac:dyDescent="0.35">
      <c r="A2751" t="s">
        <v>26</v>
      </c>
      <c r="B2751" t="s">
        <v>3146</v>
      </c>
      <c r="C2751">
        <v>90.909000000000006</v>
      </c>
      <c r="D2751">
        <v>747</v>
      </c>
      <c r="E2751">
        <v>33</v>
      </c>
      <c r="F2751">
        <f>LOG10(Table1[[#This Row],[length]])</f>
        <v>1.5185139398778875</v>
      </c>
      <c r="G2751">
        <v>2</v>
      </c>
      <c r="H2751" t="s">
        <v>654</v>
      </c>
      <c r="I2751" s="2" t="s">
        <v>4334</v>
      </c>
      <c r="J2751" t="s">
        <v>11</v>
      </c>
    </row>
    <row r="2752" spans="1:10" x14ac:dyDescent="0.35">
      <c r="A2752" t="s">
        <v>26</v>
      </c>
      <c r="B2752" t="s">
        <v>3147</v>
      </c>
      <c r="C2752">
        <v>90.909000000000006</v>
      </c>
      <c r="D2752">
        <v>747</v>
      </c>
      <c r="E2752">
        <v>33</v>
      </c>
      <c r="F2752">
        <f>LOG10(Table1[[#This Row],[length]])</f>
        <v>1.5185139398778875</v>
      </c>
      <c r="G2752">
        <v>2</v>
      </c>
      <c r="H2752" t="s">
        <v>654</v>
      </c>
      <c r="I2752" s="2" t="s">
        <v>4334</v>
      </c>
      <c r="J2752" t="s">
        <v>11</v>
      </c>
    </row>
    <row r="2753" spans="1:10" x14ac:dyDescent="0.35">
      <c r="A2753" t="s">
        <v>26</v>
      </c>
      <c r="B2753" t="s">
        <v>3148</v>
      </c>
      <c r="C2753">
        <v>90.909000000000006</v>
      </c>
      <c r="D2753">
        <v>747</v>
      </c>
      <c r="E2753">
        <v>33</v>
      </c>
      <c r="F2753">
        <f>LOG10(Table1[[#This Row],[length]])</f>
        <v>1.5185139398778875</v>
      </c>
      <c r="G2753">
        <v>2</v>
      </c>
      <c r="H2753" t="s">
        <v>654</v>
      </c>
      <c r="I2753" s="2" t="s">
        <v>4334</v>
      </c>
      <c r="J2753" t="s">
        <v>11</v>
      </c>
    </row>
    <row r="2754" spans="1:10" x14ac:dyDescent="0.35">
      <c r="A2754" t="s">
        <v>26</v>
      </c>
      <c r="B2754" t="s">
        <v>3149</v>
      </c>
      <c r="C2754">
        <v>90.909000000000006</v>
      </c>
      <c r="D2754">
        <v>747</v>
      </c>
      <c r="E2754">
        <v>33</v>
      </c>
      <c r="F2754">
        <f>LOG10(Table1[[#This Row],[length]])</f>
        <v>1.5185139398778875</v>
      </c>
      <c r="G2754">
        <v>2</v>
      </c>
      <c r="H2754" t="s">
        <v>654</v>
      </c>
      <c r="I2754" s="2" t="s">
        <v>4334</v>
      </c>
      <c r="J2754" t="s">
        <v>11</v>
      </c>
    </row>
    <row r="2755" spans="1:10" x14ac:dyDescent="0.35">
      <c r="A2755" t="s">
        <v>26</v>
      </c>
      <c r="B2755" t="s">
        <v>3150</v>
      </c>
      <c r="C2755">
        <v>90.909000000000006</v>
      </c>
      <c r="D2755">
        <v>747</v>
      </c>
      <c r="E2755">
        <v>33</v>
      </c>
      <c r="F2755">
        <f>LOG10(Table1[[#This Row],[length]])</f>
        <v>1.5185139398778875</v>
      </c>
      <c r="G2755">
        <v>2</v>
      </c>
      <c r="H2755" t="s">
        <v>654</v>
      </c>
      <c r="I2755" s="2" t="s">
        <v>4334</v>
      </c>
      <c r="J2755" t="s">
        <v>11</v>
      </c>
    </row>
    <row r="2756" spans="1:10" x14ac:dyDescent="0.35">
      <c r="A2756" t="s">
        <v>26</v>
      </c>
      <c r="B2756" t="s">
        <v>3151</v>
      </c>
      <c r="C2756">
        <v>90.909000000000006</v>
      </c>
      <c r="D2756">
        <v>747</v>
      </c>
      <c r="E2756">
        <v>33</v>
      </c>
      <c r="F2756">
        <f>LOG10(Table1[[#This Row],[length]])</f>
        <v>1.5185139398778875</v>
      </c>
      <c r="G2756">
        <v>2</v>
      </c>
      <c r="H2756" t="s">
        <v>654</v>
      </c>
      <c r="I2756" s="2" t="s">
        <v>4334</v>
      </c>
      <c r="J2756" t="s">
        <v>11</v>
      </c>
    </row>
    <row r="2757" spans="1:10" x14ac:dyDescent="0.35">
      <c r="A2757" t="s">
        <v>807</v>
      </c>
      <c r="B2757" t="s">
        <v>3324</v>
      </c>
      <c r="C2757">
        <v>90.909000000000006</v>
      </c>
      <c r="D2757">
        <v>207</v>
      </c>
      <c r="E2757">
        <v>33</v>
      </c>
      <c r="F2757">
        <f>LOG10(Table1[[#This Row],[length]])</f>
        <v>1.5185139398778875</v>
      </c>
      <c r="G2757">
        <v>3</v>
      </c>
      <c r="H2757" t="s">
        <v>137</v>
      </c>
      <c r="I2757" s="2" t="s">
        <v>4336</v>
      </c>
      <c r="J2757" t="s">
        <v>52</v>
      </c>
    </row>
    <row r="2758" spans="1:10" x14ac:dyDescent="0.35">
      <c r="A2758" t="s">
        <v>807</v>
      </c>
      <c r="B2758" t="s">
        <v>3327</v>
      </c>
      <c r="C2758">
        <v>90.909000000000006</v>
      </c>
      <c r="D2758">
        <v>207</v>
      </c>
      <c r="E2758">
        <v>33</v>
      </c>
      <c r="F2758">
        <f>LOG10(Table1[[#This Row],[length]])</f>
        <v>1.5185139398778875</v>
      </c>
      <c r="G2758">
        <v>3</v>
      </c>
      <c r="H2758" t="s">
        <v>137</v>
      </c>
      <c r="I2758" s="2" t="s">
        <v>4336</v>
      </c>
      <c r="J2758" t="s">
        <v>52</v>
      </c>
    </row>
    <row r="2759" spans="1:10" x14ac:dyDescent="0.35">
      <c r="A2759" t="s">
        <v>314</v>
      </c>
      <c r="B2759" t="s">
        <v>3815</v>
      </c>
      <c r="C2759">
        <v>90.909000000000006</v>
      </c>
      <c r="D2759">
        <v>903</v>
      </c>
      <c r="E2759">
        <v>33</v>
      </c>
      <c r="F2759">
        <f>LOG10(Table1[[#This Row],[length]])</f>
        <v>1.5185139398778875</v>
      </c>
      <c r="G2759">
        <v>2</v>
      </c>
      <c r="H2759" t="s">
        <v>137</v>
      </c>
      <c r="I2759" s="2" t="s">
        <v>4336</v>
      </c>
      <c r="J2759" t="s">
        <v>95</v>
      </c>
    </row>
    <row r="2760" spans="1:10" x14ac:dyDescent="0.35">
      <c r="A2760" t="s">
        <v>314</v>
      </c>
      <c r="B2760" t="s">
        <v>3816</v>
      </c>
      <c r="C2760">
        <v>90.909000000000006</v>
      </c>
      <c r="D2760">
        <v>903</v>
      </c>
      <c r="E2760">
        <v>33</v>
      </c>
      <c r="F2760">
        <f>LOG10(Table1[[#This Row],[length]])</f>
        <v>1.5185139398778875</v>
      </c>
      <c r="G2760">
        <v>2</v>
      </c>
      <c r="H2760" t="s">
        <v>137</v>
      </c>
      <c r="I2760" s="2" t="s">
        <v>4336</v>
      </c>
      <c r="J2760" t="s">
        <v>95</v>
      </c>
    </row>
    <row r="2761" spans="1:10" x14ac:dyDescent="0.35">
      <c r="A2761" t="s">
        <v>215</v>
      </c>
      <c r="B2761" t="s">
        <v>3918</v>
      </c>
      <c r="C2761">
        <v>90.909000000000006</v>
      </c>
      <c r="D2761">
        <v>1383</v>
      </c>
      <c r="E2761">
        <v>33</v>
      </c>
      <c r="F2761">
        <f>LOG10(Table1[[#This Row],[length]])</f>
        <v>1.5185139398778875</v>
      </c>
      <c r="G2761">
        <v>3</v>
      </c>
      <c r="H2761" t="s">
        <v>654</v>
      </c>
      <c r="I2761" s="2" t="s">
        <v>4334</v>
      </c>
      <c r="J2761" t="s">
        <v>199</v>
      </c>
    </row>
    <row r="2762" spans="1:10" x14ac:dyDescent="0.35">
      <c r="A2762" t="s">
        <v>286</v>
      </c>
      <c r="B2762" t="s">
        <v>3951</v>
      </c>
      <c r="C2762">
        <v>90.909000000000006</v>
      </c>
      <c r="D2762">
        <v>207</v>
      </c>
      <c r="E2762">
        <v>33</v>
      </c>
      <c r="F2762">
        <f>LOG10(Table1[[#This Row],[length]])</f>
        <v>1.5185139398778875</v>
      </c>
      <c r="G2762">
        <v>2</v>
      </c>
      <c r="H2762" t="s">
        <v>654</v>
      </c>
      <c r="I2762" s="2" t="s">
        <v>4334</v>
      </c>
      <c r="J2762" t="s">
        <v>52</v>
      </c>
    </row>
    <row r="2763" spans="1:10" x14ac:dyDescent="0.35">
      <c r="A2763" t="s">
        <v>105</v>
      </c>
      <c r="B2763" t="s">
        <v>109</v>
      </c>
      <c r="C2763">
        <v>87.879000000000005</v>
      </c>
      <c r="D2763">
        <v>447</v>
      </c>
      <c r="E2763">
        <v>33</v>
      </c>
      <c r="F2763">
        <f>LOG10(Table1[[#This Row],[length]])</f>
        <v>1.5185139398778875</v>
      </c>
      <c r="G2763">
        <v>1</v>
      </c>
      <c r="H2763" t="s">
        <v>10</v>
      </c>
      <c r="I2763" s="2" t="s">
        <v>4337</v>
      </c>
      <c r="J2763" t="s">
        <v>107</v>
      </c>
    </row>
    <row r="2764" spans="1:10" x14ac:dyDescent="0.35">
      <c r="A2764" t="s">
        <v>112</v>
      </c>
      <c r="B2764" t="s">
        <v>113</v>
      </c>
      <c r="C2764">
        <v>87.879000000000005</v>
      </c>
      <c r="D2764">
        <v>291</v>
      </c>
      <c r="E2764">
        <v>33</v>
      </c>
      <c r="F2764">
        <f>LOG10(Table1[[#This Row],[length]])</f>
        <v>1.5185139398778875</v>
      </c>
      <c r="G2764">
        <v>1</v>
      </c>
      <c r="H2764" t="s">
        <v>10</v>
      </c>
      <c r="I2764" s="2" t="s">
        <v>4337</v>
      </c>
      <c r="J2764" t="s">
        <v>114</v>
      </c>
    </row>
    <row r="2765" spans="1:10" x14ac:dyDescent="0.35">
      <c r="A2765" t="s">
        <v>135</v>
      </c>
      <c r="B2765" t="s">
        <v>148</v>
      </c>
      <c r="C2765">
        <v>87.879000000000005</v>
      </c>
      <c r="D2765">
        <v>261</v>
      </c>
      <c r="E2765">
        <v>33</v>
      </c>
      <c r="F2765">
        <f>LOG10(Table1[[#This Row],[length]])</f>
        <v>1.5185139398778875</v>
      </c>
      <c r="G2765">
        <v>1</v>
      </c>
      <c r="H2765" t="s">
        <v>137</v>
      </c>
      <c r="I2765" s="2" t="s">
        <v>4336</v>
      </c>
      <c r="J2765" t="s">
        <v>138</v>
      </c>
    </row>
    <row r="2766" spans="1:10" x14ac:dyDescent="0.35">
      <c r="A2766" t="s">
        <v>135</v>
      </c>
      <c r="B2766" t="s">
        <v>149</v>
      </c>
      <c r="C2766">
        <v>87.879000000000005</v>
      </c>
      <c r="D2766">
        <v>261</v>
      </c>
      <c r="E2766">
        <v>33</v>
      </c>
      <c r="F2766">
        <f>LOG10(Table1[[#This Row],[length]])</f>
        <v>1.5185139398778875</v>
      </c>
      <c r="G2766">
        <v>1</v>
      </c>
      <c r="H2766" t="s">
        <v>137</v>
      </c>
      <c r="I2766" s="2" t="s">
        <v>4336</v>
      </c>
      <c r="J2766" t="s">
        <v>138</v>
      </c>
    </row>
    <row r="2767" spans="1:10" x14ac:dyDescent="0.35">
      <c r="A2767" t="s">
        <v>227</v>
      </c>
      <c r="B2767" t="s">
        <v>241</v>
      </c>
      <c r="C2767">
        <v>87.879000000000005</v>
      </c>
      <c r="D2767">
        <v>72</v>
      </c>
      <c r="E2767">
        <v>33</v>
      </c>
      <c r="F2767">
        <f>LOG10(Table1[[#This Row],[length]])</f>
        <v>1.5185139398778875</v>
      </c>
      <c r="G2767">
        <v>1</v>
      </c>
      <c r="H2767" t="s">
        <v>137</v>
      </c>
      <c r="I2767" s="2" t="s">
        <v>4336</v>
      </c>
      <c r="J2767" t="s">
        <v>4332</v>
      </c>
    </row>
    <row r="2768" spans="1:10" x14ac:dyDescent="0.35">
      <c r="A2768" t="s">
        <v>227</v>
      </c>
      <c r="B2768" t="s">
        <v>242</v>
      </c>
      <c r="C2768">
        <v>87.879000000000005</v>
      </c>
      <c r="D2768">
        <v>72</v>
      </c>
      <c r="E2768">
        <v>33</v>
      </c>
      <c r="F2768">
        <f>LOG10(Table1[[#This Row],[length]])</f>
        <v>1.5185139398778875</v>
      </c>
      <c r="G2768">
        <v>1</v>
      </c>
      <c r="H2768" t="s">
        <v>137</v>
      </c>
      <c r="I2768" s="2" t="s">
        <v>4336</v>
      </c>
      <c r="J2768" t="s">
        <v>4332</v>
      </c>
    </row>
    <row r="2769" spans="1:10" x14ac:dyDescent="0.35">
      <c r="A2769" t="s">
        <v>364</v>
      </c>
      <c r="B2769" t="s">
        <v>365</v>
      </c>
      <c r="C2769">
        <v>87.879000000000005</v>
      </c>
      <c r="D2769">
        <v>987</v>
      </c>
      <c r="E2769">
        <v>33</v>
      </c>
      <c r="F2769">
        <f>LOG10(Table1[[#This Row],[length]])</f>
        <v>1.5185139398778875</v>
      </c>
      <c r="G2769">
        <v>3</v>
      </c>
      <c r="H2769" t="s">
        <v>10</v>
      </c>
      <c r="I2769" s="2" t="s">
        <v>4337</v>
      </c>
      <c r="J2769" t="s">
        <v>125</v>
      </c>
    </row>
    <row r="2770" spans="1:10" x14ac:dyDescent="0.35">
      <c r="A2770" t="s">
        <v>364</v>
      </c>
      <c r="B2770" t="s">
        <v>369</v>
      </c>
      <c r="C2770">
        <v>87.879000000000005</v>
      </c>
      <c r="D2770">
        <v>987</v>
      </c>
      <c r="E2770">
        <v>33</v>
      </c>
      <c r="F2770">
        <f>LOG10(Table1[[#This Row],[length]])</f>
        <v>1.5185139398778875</v>
      </c>
      <c r="G2770">
        <v>3</v>
      </c>
      <c r="H2770" t="s">
        <v>10</v>
      </c>
      <c r="I2770" s="2" t="s">
        <v>4337</v>
      </c>
      <c r="J2770" t="s">
        <v>125</v>
      </c>
    </row>
    <row r="2771" spans="1:10" x14ac:dyDescent="0.35">
      <c r="A2771" t="s">
        <v>364</v>
      </c>
      <c r="B2771" t="s">
        <v>370</v>
      </c>
      <c r="C2771">
        <v>87.879000000000005</v>
      </c>
      <c r="D2771">
        <v>987</v>
      </c>
      <c r="E2771">
        <v>33</v>
      </c>
      <c r="F2771">
        <f>LOG10(Table1[[#This Row],[length]])</f>
        <v>1.5185139398778875</v>
      </c>
      <c r="G2771">
        <v>3</v>
      </c>
      <c r="H2771" t="s">
        <v>10</v>
      </c>
      <c r="I2771" s="2" t="s">
        <v>4337</v>
      </c>
      <c r="J2771" t="s">
        <v>125</v>
      </c>
    </row>
    <row r="2772" spans="1:10" x14ac:dyDescent="0.35">
      <c r="A2772" t="s">
        <v>371</v>
      </c>
      <c r="B2772" t="s">
        <v>381</v>
      </c>
      <c r="C2772">
        <v>87.879000000000005</v>
      </c>
      <c r="D2772">
        <v>261</v>
      </c>
      <c r="E2772">
        <v>33</v>
      </c>
      <c r="F2772">
        <f>LOG10(Table1[[#This Row],[length]])</f>
        <v>1.5185139398778875</v>
      </c>
      <c r="G2772">
        <v>2</v>
      </c>
      <c r="H2772" t="s">
        <v>137</v>
      </c>
      <c r="I2772" s="2" t="s">
        <v>4336</v>
      </c>
      <c r="J2772" t="s">
        <v>138</v>
      </c>
    </row>
    <row r="2773" spans="1:10" x14ac:dyDescent="0.35">
      <c r="A2773" t="s">
        <v>371</v>
      </c>
      <c r="B2773" t="s">
        <v>382</v>
      </c>
      <c r="C2773">
        <v>87.879000000000005</v>
      </c>
      <c r="D2773">
        <v>261</v>
      </c>
      <c r="E2773">
        <v>33</v>
      </c>
      <c r="F2773">
        <f>LOG10(Table1[[#This Row],[length]])</f>
        <v>1.5185139398778875</v>
      </c>
      <c r="G2773">
        <v>2</v>
      </c>
      <c r="H2773" t="s">
        <v>137</v>
      </c>
      <c r="I2773" s="2" t="s">
        <v>4336</v>
      </c>
      <c r="J2773" t="s">
        <v>138</v>
      </c>
    </row>
    <row r="2774" spans="1:10" x14ac:dyDescent="0.35">
      <c r="A2774" t="s">
        <v>427</v>
      </c>
      <c r="B2774" t="s">
        <v>241</v>
      </c>
      <c r="C2774">
        <v>87.879000000000005</v>
      </c>
      <c r="D2774">
        <v>71</v>
      </c>
      <c r="E2774">
        <v>33</v>
      </c>
      <c r="F2774">
        <f>LOG10(Table1[[#This Row],[length]])</f>
        <v>1.5185139398778875</v>
      </c>
      <c r="G2774">
        <v>2</v>
      </c>
      <c r="H2774" t="s">
        <v>137</v>
      </c>
      <c r="I2774" s="2" t="s">
        <v>4336</v>
      </c>
      <c r="J2774" t="s">
        <v>4332</v>
      </c>
    </row>
    <row r="2775" spans="1:10" x14ac:dyDescent="0.35">
      <c r="A2775" t="s">
        <v>427</v>
      </c>
      <c r="B2775" t="s">
        <v>242</v>
      </c>
      <c r="C2775">
        <v>87.879000000000005</v>
      </c>
      <c r="D2775">
        <v>71</v>
      </c>
      <c r="E2775">
        <v>33</v>
      </c>
      <c r="F2775">
        <f>LOG10(Table1[[#This Row],[length]])</f>
        <v>1.5185139398778875</v>
      </c>
      <c r="G2775">
        <v>2</v>
      </c>
      <c r="H2775" t="s">
        <v>137</v>
      </c>
      <c r="I2775" s="2" t="s">
        <v>4336</v>
      </c>
      <c r="J2775" t="s">
        <v>4332</v>
      </c>
    </row>
    <row r="2776" spans="1:10" x14ac:dyDescent="0.35">
      <c r="A2776" t="s">
        <v>427</v>
      </c>
      <c r="B2776" t="s">
        <v>429</v>
      </c>
      <c r="C2776">
        <v>87.879000000000005</v>
      </c>
      <c r="D2776">
        <v>71</v>
      </c>
      <c r="E2776">
        <v>33</v>
      </c>
      <c r="F2776">
        <f>LOG10(Table1[[#This Row],[length]])</f>
        <v>1.5185139398778875</v>
      </c>
      <c r="G2776">
        <v>2</v>
      </c>
      <c r="H2776" t="s">
        <v>137</v>
      </c>
      <c r="I2776" s="2" t="s">
        <v>4336</v>
      </c>
      <c r="J2776" t="s">
        <v>4332</v>
      </c>
    </row>
    <row r="2777" spans="1:10" x14ac:dyDescent="0.35">
      <c r="A2777" t="s">
        <v>66</v>
      </c>
      <c r="B2777" t="s">
        <v>441</v>
      </c>
      <c r="C2777">
        <v>87.879000000000005</v>
      </c>
      <c r="D2777">
        <v>816</v>
      </c>
      <c r="E2777">
        <v>33</v>
      </c>
      <c r="F2777">
        <f>LOG10(Table1[[#This Row],[length]])</f>
        <v>1.5185139398778875</v>
      </c>
      <c r="G2777">
        <v>1</v>
      </c>
      <c r="H2777" t="s">
        <v>42</v>
      </c>
      <c r="I2777" s="2" t="s">
        <v>4334</v>
      </c>
      <c r="J2777" t="s">
        <v>68</v>
      </c>
    </row>
    <row r="2778" spans="1:10" x14ac:dyDescent="0.35">
      <c r="A2778" t="s">
        <v>66</v>
      </c>
      <c r="B2778" t="s">
        <v>441</v>
      </c>
      <c r="C2778">
        <v>87.879000000000005</v>
      </c>
      <c r="D2778">
        <v>816</v>
      </c>
      <c r="E2778">
        <v>33</v>
      </c>
      <c r="F2778">
        <f>LOG10(Table1[[#This Row],[length]])</f>
        <v>1.5185139398778875</v>
      </c>
      <c r="G2778">
        <v>1</v>
      </c>
      <c r="H2778" t="s">
        <v>42</v>
      </c>
      <c r="I2778" s="2" t="s">
        <v>4334</v>
      </c>
      <c r="J2778" t="s">
        <v>68</v>
      </c>
    </row>
    <row r="2779" spans="1:10" x14ac:dyDescent="0.35">
      <c r="A2779" t="s">
        <v>76</v>
      </c>
      <c r="B2779" t="s">
        <v>454</v>
      </c>
      <c r="C2779">
        <v>87.879000000000005</v>
      </c>
      <c r="D2779">
        <v>714</v>
      </c>
      <c r="E2779">
        <v>33</v>
      </c>
      <c r="F2779">
        <f>LOG10(Table1[[#This Row],[length]])</f>
        <v>1.5185139398778875</v>
      </c>
      <c r="G2779">
        <v>1</v>
      </c>
      <c r="H2779" t="s">
        <v>42</v>
      </c>
      <c r="I2779" s="2" t="s">
        <v>4334</v>
      </c>
      <c r="J2779" t="s">
        <v>78</v>
      </c>
    </row>
    <row r="2780" spans="1:10" x14ac:dyDescent="0.35">
      <c r="A2780" t="s">
        <v>76</v>
      </c>
      <c r="B2780" t="s">
        <v>455</v>
      </c>
      <c r="C2780">
        <v>87.879000000000005</v>
      </c>
      <c r="D2780">
        <v>714</v>
      </c>
      <c r="E2780">
        <v>33</v>
      </c>
      <c r="F2780">
        <f>LOG10(Table1[[#This Row],[length]])</f>
        <v>1.5185139398778875</v>
      </c>
      <c r="G2780">
        <v>1</v>
      </c>
      <c r="H2780" t="s">
        <v>42</v>
      </c>
      <c r="I2780" s="2" t="s">
        <v>4334</v>
      </c>
      <c r="J2780" t="s">
        <v>78</v>
      </c>
    </row>
    <row r="2781" spans="1:10" x14ac:dyDescent="0.35">
      <c r="A2781" t="s">
        <v>314</v>
      </c>
      <c r="B2781" t="s">
        <v>459</v>
      </c>
      <c r="C2781">
        <v>87.879000000000005</v>
      </c>
      <c r="D2781">
        <v>903</v>
      </c>
      <c r="E2781">
        <v>33</v>
      </c>
      <c r="F2781">
        <f>LOG10(Table1[[#This Row],[length]])</f>
        <v>1.5185139398778875</v>
      </c>
      <c r="G2781">
        <v>2</v>
      </c>
      <c r="H2781" t="s">
        <v>10</v>
      </c>
      <c r="I2781" s="2" t="s">
        <v>4337</v>
      </c>
      <c r="J2781" t="s">
        <v>95</v>
      </c>
    </row>
    <row r="2782" spans="1:10" x14ac:dyDescent="0.35">
      <c r="A2782" t="s">
        <v>112</v>
      </c>
      <c r="B2782" t="s">
        <v>503</v>
      </c>
      <c r="C2782">
        <v>87.879000000000005</v>
      </c>
      <c r="D2782">
        <v>291</v>
      </c>
      <c r="E2782">
        <v>33</v>
      </c>
      <c r="F2782">
        <f>LOG10(Table1[[#This Row],[length]])</f>
        <v>1.5185139398778875</v>
      </c>
      <c r="G2782">
        <v>1</v>
      </c>
      <c r="H2782" t="s">
        <v>42</v>
      </c>
      <c r="I2782" s="2" t="s">
        <v>4334</v>
      </c>
      <c r="J2782" t="s">
        <v>114</v>
      </c>
    </row>
    <row r="2783" spans="1:10" x14ac:dyDescent="0.35">
      <c r="A2783" t="s">
        <v>364</v>
      </c>
      <c r="B2783" t="s">
        <v>506</v>
      </c>
      <c r="C2783">
        <v>87.879000000000005</v>
      </c>
      <c r="D2783">
        <v>987</v>
      </c>
      <c r="E2783">
        <v>33</v>
      </c>
      <c r="F2783">
        <f>LOG10(Table1[[#This Row],[length]])</f>
        <v>1.5185139398778875</v>
      </c>
      <c r="G2783">
        <v>3</v>
      </c>
      <c r="H2783" t="s">
        <v>10</v>
      </c>
      <c r="I2783" s="2" t="s">
        <v>4337</v>
      </c>
      <c r="J2783" t="s">
        <v>125</v>
      </c>
    </row>
    <row r="2784" spans="1:10" x14ac:dyDescent="0.35">
      <c r="A2784" t="s">
        <v>364</v>
      </c>
      <c r="B2784" t="s">
        <v>507</v>
      </c>
      <c r="C2784">
        <v>87.879000000000005</v>
      </c>
      <c r="D2784">
        <v>987</v>
      </c>
      <c r="E2784">
        <v>33</v>
      </c>
      <c r="F2784">
        <f>LOG10(Table1[[#This Row],[length]])</f>
        <v>1.5185139398778875</v>
      </c>
      <c r="G2784">
        <v>3</v>
      </c>
      <c r="H2784" t="s">
        <v>10</v>
      </c>
      <c r="I2784" s="2" t="s">
        <v>4337</v>
      </c>
      <c r="J2784" t="s">
        <v>125</v>
      </c>
    </row>
    <row r="2785" spans="1:10" x14ac:dyDescent="0.35">
      <c r="A2785" t="s">
        <v>180</v>
      </c>
      <c r="B2785" t="s">
        <v>538</v>
      </c>
      <c r="C2785">
        <v>87.879000000000005</v>
      </c>
      <c r="D2785">
        <v>549</v>
      </c>
      <c r="E2785">
        <v>33</v>
      </c>
      <c r="F2785">
        <f>LOG10(Table1[[#This Row],[length]])</f>
        <v>1.5185139398778875</v>
      </c>
      <c r="G2785">
        <v>2</v>
      </c>
      <c r="H2785" t="s">
        <v>42</v>
      </c>
      <c r="I2785" s="2" t="s">
        <v>4334</v>
      </c>
      <c r="J2785" t="s">
        <v>175</v>
      </c>
    </row>
    <row r="2786" spans="1:10" x14ac:dyDescent="0.35">
      <c r="A2786" t="s">
        <v>180</v>
      </c>
      <c r="B2786" t="s">
        <v>538</v>
      </c>
      <c r="C2786">
        <v>87.879000000000005</v>
      </c>
      <c r="D2786">
        <v>549</v>
      </c>
      <c r="E2786">
        <v>33</v>
      </c>
      <c r="F2786">
        <f>LOG10(Table1[[#This Row],[length]])</f>
        <v>1.5185139398778875</v>
      </c>
      <c r="G2786">
        <v>2</v>
      </c>
      <c r="H2786" t="s">
        <v>42</v>
      </c>
      <c r="I2786" s="2" t="s">
        <v>4334</v>
      </c>
      <c r="J2786" t="s">
        <v>175</v>
      </c>
    </row>
    <row r="2787" spans="1:10" x14ac:dyDescent="0.35">
      <c r="A2787" t="s">
        <v>189</v>
      </c>
      <c r="B2787" t="s">
        <v>544</v>
      </c>
      <c r="C2787">
        <v>87.879000000000005</v>
      </c>
      <c r="D2787">
        <v>549</v>
      </c>
      <c r="E2787">
        <v>33</v>
      </c>
      <c r="F2787">
        <f>LOG10(Table1[[#This Row],[length]])</f>
        <v>1.5185139398778875</v>
      </c>
      <c r="G2787">
        <v>3</v>
      </c>
      <c r="H2787" t="s">
        <v>42</v>
      </c>
      <c r="I2787" s="2" t="s">
        <v>4334</v>
      </c>
      <c r="J2787" t="s">
        <v>175</v>
      </c>
    </row>
    <row r="2788" spans="1:10" x14ac:dyDescent="0.35">
      <c r="A2788" t="s">
        <v>189</v>
      </c>
      <c r="B2788" t="s">
        <v>548</v>
      </c>
      <c r="C2788">
        <v>87.879000000000005</v>
      </c>
      <c r="D2788">
        <v>549</v>
      </c>
      <c r="E2788">
        <v>33</v>
      </c>
      <c r="F2788">
        <f>LOG10(Table1[[#This Row],[length]])</f>
        <v>1.5185139398778875</v>
      </c>
      <c r="G2788">
        <v>3</v>
      </c>
      <c r="H2788" t="s">
        <v>42</v>
      </c>
      <c r="I2788" s="2" t="s">
        <v>4334</v>
      </c>
      <c r="J2788" t="s">
        <v>175</v>
      </c>
    </row>
    <row r="2789" spans="1:10" x14ac:dyDescent="0.35">
      <c r="A2789" t="s">
        <v>76</v>
      </c>
      <c r="B2789" t="s">
        <v>454</v>
      </c>
      <c r="C2789">
        <v>87.879000000000005</v>
      </c>
      <c r="D2789">
        <v>714</v>
      </c>
      <c r="E2789">
        <v>33</v>
      </c>
      <c r="F2789">
        <f>LOG10(Table1[[#This Row],[length]])</f>
        <v>1.5185139398778875</v>
      </c>
      <c r="G2789">
        <v>1</v>
      </c>
      <c r="H2789" t="s">
        <v>42</v>
      </c>
      <c r="I2789" s="2" t="s">
        <v>4334</v>
      </c>
      <c r="J2789" t="s">
        <v>78</v>
      </c>
    </row>
    <row r="2790" spans="1:10" x14ac:dyDescent="0.35">
      <c r="A2790" t="s">
        <v>76</v>
      </c>
      <c r="B2790" t="s">
        <v>455</v>
      </c>
      <c r="C2790">
        <v>87.879000000000005</v>
      </c>
      <c r="D2790">
        <v>714</v>
      </c>
      <c r="E2790">
        <v>33</v>
      </c>
      <c r="F2790">
        <f>LOG10(Table1[[#This Row],[length]])</f>
        <v>1.5185139398778875</v>
      </c>
      <c r="G2790">
        <v>1</v>
      </c>
      <c r="H2790" t="s">
        <v>42</v>
      </c>
      <c r="I2790" s="2" t="s">
        <v>4334</v>
      </c>
      <c r="J2790" t="s">
        <v>78</v>
      </c>
    </row>
    <row r="2791" spans="1:10" x14ac:dyDescent="0.35">
      <c r="A2791" t="s">
        <v>94</v>
      </c>
      <c r="B2791" t="s">
        <v>617</v>
      </c>
      <c r="C2791">
        <v>87.879000000000005</v>
      </c>
      <c r="D2791">
        <v>906</v>
      </c>
      <c r="E2791">
        <v>33</v>
      </c>
      <c r="F2791">
        <f>LOG10(Table1[[#This Row],[length]])</f>
        <v>1.5185139398778875</v>
      </c>
      <c r="G2791">
        <v>1</v>
      </c>
      <c r="H2791" t="s">
        <v>42</v>
      </c>
      <c r="I2791" s="2" t="s">
        <v>4334</v>
      </c>
      <c r="J2791" t="s">
        <v>95</v>
      </c>
    </row>
    <row r="2792" spans="1:10" x14ac:dyDescent="0.35">
      <c r="A2792" t="s">
        <v>105</v>
      </c>
      <c r="B2792" t="s">
        <v>622</v>
      </c>
      <c r="C2792">
        <v>87.879000000000005</v>
      </c>
      <c r="D2792">
        <v>447</v>
      </c>
      <c r="E2792">
        <v>33</v>
      </c>
      <c r="F2792">
        <f>LOG10(Table1[[#This Row],[length]])</f>
        <v>1.5185139398778875</v>
      </c>
      <c r="G2792">
        <v>1</v>
      </c>
      <c r="H2792" t="s">
        <v>42</v>
      </c>
      <c r="I2792" s="2" t="s">
        <v>4334</v>
      </c>
      <c r="J2792" t="s">
        <v>107</v>
      </c>
    </row>
    <row r="2793" spans="1:10" x14ac:dyDescent="0.35">
      <c r="A2793" t="s">
        <v>105</v>
      </c>
      <c r="B2793" t="s">
        <v>622</v>
      </c>
      <c r="C2793">
        <v>87.879000000000005</v>
      </c>
      <c r="D2793">
        <v>447</v>
      </c>
      <c r="E2793">
        <v>33</v>
      </c>
      <c r="F2793">
        <f>LOG10(Table1[[#This Row],[length]])</f>
        <v>1.5185139398778875</v>
      </c>
      <c r="G2793">
        <v>1</v>
      </c>
      <c r="H2793" t="s">
        <v>42</v>
      </c>
      <c r="I2793" s="2" t="s">
        <v>4334</v>
      </c>
      <c r="J2793" t="s">
        <v>107</v>
      </c>
    </row>
    <row r="2794" spans="1:10" x14ac:dyDescent="0.35">
      <c r="A2794" t="s">
        <v>364</v>
      </c>
      <c r="B2794" t="s">
        <v>634</v>
      </c>
      <c r="C2794">
        <v>87.879000000000005</v>
      </c>
      <c r="D2794">
        <v>987</v>
      </c>
      <c r="E2794">
        <v>33</v>
      </c>
      <c r="F2794">
        <f>LOG10(Table1[[#This Row],[length]])</f>
        <v>1.5185139398778875</v>
      </c>
      <c r="G2794">
        <v>3</v>
      </c>
      <c r="H2794" t="s">
        <v>10</v>
      </c>
      <c r="I2794" s="2" t="s">
        <v>4337</v>
      </c>
      <c r="J2794" t="s">
        <v>125</v>
      </c>
    </row>
    <row r="2795" spans="1:10" x14ac:dyDescent="0.35">
      <c r="A2795" t="s">
        <v>364</v>
      </c>
      <c r="B2795" t="s">
        <v>636</v>
      </c>
      <c r="C2795">
        <v>87.879000000000005</v>
      </c>
      <c r="D2795">
        <v>987</v>
      </c>
      <c r="E2795">
        <v>33</v>
      </c>
      <c r="F2795">
        <f>LOG10(Table1[[#This Row],[length]])</f>
        <v>1.5185139398778875</v>
      </c>
      <c r="G2795">
        <v>3</v>
      </c>
      <c r="H2795" t="s">
        <v>10</v>
      </c>
      <c r="I2795" s="2" t="s">
        <v>4337</v>
      </c>
      <c r="J2795" t="s">
        <v>125</v>
      </c>
    </row>
    <row r="2796" spans="1:10" x14ac:dyDescent="0.35">
      <c r="A2796" t="s">
        <v>364</v>
      </c>
      <c r="B2796" t="s">
        <v>638</v>
      </c>
      <c r="C2796">
        <v>87.879000000000005</v>
      </c>
      <c r="D2796">
        <v>987</v>
      </c>
      <c r="E2796">
        <v>33</v>
      </c>
      <c r="F2796">
        <f>LOG10(Table1[[#This Row],[length]])</f>
        <v>1.5185139398778875</v>
      </c>
      <c r="G2796">
        <v>3</v>
      </c>
      <c r="H2796" t="s">
        <v>10</v>
      </c>
      <c r="I2796" s="2" t="s">
        <v>4337</v>
      </c>
      <c r="J2796" t="s">
        <v>125</v>
      </c>
    </row>
    <row r="2797" spans="1:10" x14ac:dyDescent="0.35">
      <c r="A2797" t="s">
        <v>364</v>
      </c>
      <c r="B2797" t="s">
        <v>639</v>
      </c>
      <c r="C2797">
        <v>87.879000000000005</v>
      </c>
      <c r="D2797">
        <v>987</v>
      </c>
      <c r="E2797">
        <v>33</v>
      </c>
      <c r="F2797">
        <f>LOG10(Table1[[#This Row],[length]])</f>
        <v>1.5185139398778875</v>
      </c>
      <c r="G2797">
        <v>3</v>
      </c>
      <c r="H2797" t="s">
        <v>10</v>
      </c>
      <c r="I2797" s="2" t="s">
        <v>4337</v>
      </c>
      <c r="J2797" t="s">
        <v>125</v>
      </c>
    </row>
    <row r="2798" spans="1:10" x14ac:dyDescent="0.35">
      <c r="A2798" t="s">
        <v>364</v>
      </c>
      <c r="B2798" t="s">
        <v>640</v>
      </c>
      <c r="C2798">
        <v>87.879000000000005</v>
      </c>
      <c r="D2798">
        <v>987</v>
      </c>
      <c r="E2798">
        <v>33</v>
      </c>
      <c r="F2798">
        <f>LOG10(Table1[[#This Row],[length]])</f>
        <v>1.5185139398778875</v>
      </c>
      <c r="G2798">
        <v>3</v>
      </c>
      <c r="H2798" t="s">
        <v>10</v>
      </c>
      <c r="I2798" s="2" t="s">
        <v>4337</v>
      </c>
      <c r="J2798" t="s">
        <v>125</v>
      </c>
    </row>
    <row r="2799" spans="1:10" x14ac:dyDescent="0.35">
      <c r="A2799" t="s">
        <v>364</v>
      </c>
      <c r="B2799" t="s">
        <v>641</v>
      </c>
      <c r="C2799">
        <v>87.879000000000005</v>
      </c>
      <c r="D2799">
        <v>987</v>
      </c>
      <c r="E2799">
        <v>33</v>
      </c>
      <c r="F2799">
        <f>LOG10(Table1[[#This Row],[length]])</f>
        <v>1.5185139398778875</v>
      </c>
      <c r="G2799">
        <v>3</v>
      </c>
      <c r="H2799" t="s">
        <v>10</v>
      </c>
      <c r="I2799" s="2" t="s">
        <v>4337</v>
      </c>
      <c r="J2799" t="s">
        <v>125</v>
      </c>
    </row>
    <row r="2800" spans="1:10" x14ac:dyDescent="0.35">
      <c r="A2800" t="s">
        <v>364</v>
      </c>
      <c r="B2800" t="s">
        <v>642</v>
      </c>
      <c r="C2800">
        <v>87.879000000000005</v>
      </c>
      <c r="D2800">
        <v>987</v>
      </c>
      <c r="E2800">
        <v>33</v>
      </c>
      <c r="F2800">
        <f>LOG10(Table1[[#This Row],[length]])</f>
        <v>1.5185139398778875</v>
      </c>
      <c r="G2800">
        <v>3</v>
      </c>
      <c r="H2800" t="s">
        <v>10</v>
      </c>
      <c r="I2800" s="2" t="s">
        <v>4337</v>
      </c>
      <c r="J2800" t="s">
        <v>125</v>
      </c>
    </row>
    <row r="2801" spans="1:10" x14ac:dyDescent="0.35">
      <c r="A2801" t="s">
        <v>364</v>
      </c>
      <c r="B2801" t="s">
        <v>643</v>
      </c>
      <c r="C2801">
        <v>87.879000000000005</v>
      </c>
      <c r="D2801">
        <v>987</v>
      </c>
      <c r="E2801">
        <v>33</v>
      </c>
      <c r="F2801">
        <f>LOG10(Table1[[#This Row],[length]])</f>
        <v>1.5185139398778875</v>
      </c>
      <c r="G2801">
        <v>3</v>
      </c>
      <c r="H2801" t="s">
        <v>10</v>
      </c>
      <c r="I2801" s="2" t="s">
        <v>4337</v>
      </c>
      <c r="J2801" t="s">
        <v>125</v>
      </c>
    </row>
    <row r="2802" spans="1:10" x14ac:dyDescent="0.35">
      <c r="A2802" t="s">
        <v>364</v>
      </c>
      <c r="B2802" t="s">
        <v>644</v>
      </c>
      <c r="C2802">
        <v>87.879000000000005</v>
      </c>
      <c r="D2802">
        <v>987</v>
      </c>
      <c r="E2802">
        <v>33</v>
      </c>
      <c r="F2802">
        <f>LOG10(Table1[[#This Row],[length]])</f>
        <v>1.5185139398778875</v>
      </c>
      <c r="G2802">
        <v>3</v>
      </c>
      <c r="H2802" t="s">
        <v>10</v>
      </c>
      <c r="I2802" s="2" t="s">
        <v>4337</v>
      </c>
      <c r="J2802" t="s">
        <v>125</v>
      </c>
    </row>
    <row r="2803" spans="1:10" x14ac:dyDescent="0.35">
      <c r="A2803" t="s">
        <v>364</v>
      </c>
      <c r="B2803" t="s">
        <v>645</v>
      </c>
      <c r="C2803">
        <v>87.879000000000005</v>
      </c>
      <c r="D2803">
        <v>987</v>
      </c>
      <c r="E2803">
        <v>33</v>
      </c>
      <c r="F2803">
        <f>LOG10(Table1[[#This Row],[length]])</f>
        <v>1.5185139398778875</v>
      </c>
      <c r="G2803">
        <v>3</v>
      </c>
      <c r="H2803" t="s">
        <v>10</v>
      </c>
      <c r="I2803" s="2" t="s">
        <v>4337</v>
      </c>
      <c r="J2803" t="s">
        <v>125</v>
      </c>
    </row>
    <row r="2804" spans="1:10" x14ac:dyDescent="0.35">
      <c r="A2804" t="s">
        <v>364</v>
      </c>
      <c r="B2804" t="s">
        <v>646</v>
      </c>
      <c r="C2804">
        <v>87.879000000000005</v>
      </c>
      <c r="D2804">
        <v>987</v>
      </c>
      <c r="E2804">
        <v>33</v>
      </c>
      <c r="F2804">
        <f>LOG10(Table1[[#This Row],[length]])</f>
        <v>1.5185139398778875</v>
      </c>
      <c r="G2804">
        <v>3</v>
      </c>
      <c r="H2804" t="s">
        <v>10</v>
      </c>
      <c r="I2804" s="2" t="s">
        <v>4337</v>
      </c>
      <c r="J2804" t="s">
        <v>125</v>
      </c>
    </row>
    <row r="2805" spans="1:10" x14ac:dyDescent="0.35">
      <c r="A2805" t="s">
        <v>364</v>
      </c>
      <c r="B2805" t="s">
        <v>647</v>
      </c>
      <c r="C2805">
        <v>87.879000000000005</v>
      </c>
      <c r="D2805">
        <v>987</v>
      </c>
      <c r="E2805">
        <v>33</v>
      </c>
      <c r="F2805">
        <f>LOG10(Table1[[#This Row],[length]])</f>
        <v>1.5185139398778875</v>
      </c>
      <c r="G2805">
        <v>3</v>
      </c>
      <c r="H2805" t="s">
        <v>10</v>
      </c>
      <c r="I2805" s="2" t="s">
        <v>4337</v>
      </c>
      <c r="J2805" t="s">
        <v>125</v>
      </c>
    </row>
    <row r="2806" spans="1:10" x14ac:dyDescent="0.35">
      <c r="A2806" t="s">
        <v>364</v>
      </c>
      <c r="B2806" t="s">
        <v>648</v>
      </c>
      <c r="C2806">
        <v>87.879000000000005</v>
      </c>
      <c r="D2806">
        <v>987</v>
      </c>
      <c r="E2806">
        <v>33</v>
      </c>
      <c r="F2806">
        <f>LOG10(Table1[[#This Row],[length]])</f>
        <v>1.5185139398778875</v>
      </c>
      <c r="G2806">
        <v>3</v>
      </c>
      <c r="H2806" t="s">
        <v>10</v>
      </c>
      <c r="I2806" s="2" t="s">
        <v>4337</v>
      </c>
      <c r="J2806" t="s">
        <v>125</v>
      </c>
    </row>
    <row r="2807" spans="1:10" x14ac:dyDescent="0.35">
      <c r="A2807" t="s">
        <v>364</v>
      </c>
      <c r="B2807" t="s">
        <v>649</v>
      </c>
      <c r="C2807">
        <v>87.879000000000005</v>
      </c>
      <c r="D2807">
        <v>987</v>
      </c>
      <c r="E2807">
        <v>33</v>
      </c>
      <c r="F2807">
        <f>LOG10(Table1[[#This Row],[length]])</f>
        <v>1.5185139398778875</v>
      </c>
      <c r="G2807">
        <v>3</v>
      </c>
      <c r="H2807" t="s">
        <v>10</v>
      </c>
      <c r="I2807" s="2" t="s">
        <v>4337</v>
      </c>
      <c r="J2807" t="s">
        <v>125</v>
      </c>
    </row>
    <row r="2808" spans="1:10" x14ac:dyDescent="0.35">
      <c r="A2808" t="s">
        <v>364</v>
      </c>
      <c r="B2808" t="s">
        <v>650</v>
      </c>
      <c r="C2808">
        <v>87.879000000000005</v>
      </c>
      <c r="D2808">
        <v>987</v>
      </c>
      <c r="E2808">
        <v>33</v>
      </c>
      <c r="F2808">
        <f>LOG10(Table1[[#This Row],[length]])</f>
        <v>1.5185139398778875</v>
      </c>
      <c r="G2808">
        <v>3</v>
      </c>
      <c r="H2808" t="s">
        <v>10</v>
      </c>
      <c r="I2808" s="2" t="s">
        <v>4337</v>
      </c>
      <c r="J2808" t="s">
        <v>125</v>
      </c>
    </row>
    <row r="2809" spans="1:10" x14ac:dyDescent="0.35">
      <c r="A2809" t="s">
        <v>364</v>
      </c>
      <c r="B2809" t="s">
        <v>651</v>
      </c>
      <c r="C2809">
        <v>87.879000000000005</v>
      </c>
      <c r="D2809">
        <v>987</v>
      </c>
      <c r="E2809">
        <v>33</v>
      </c>
      <c r="F2809">
        <f>LOG10(Table1[[#This Row],[length]])</f>
        <v>1.5185139398778875</v>
      </c>
      <c r="G2809">
        <v>3</v>
      </c>
      <c r="H2809" t="s">
        <v>10</v>
      </c>
      <c r="I2809" s="2" t="s">
        <v>4337</v>
      </c>
      <c r="J2809" t="s">
        <v>125</v>
      </c>
    </row>
    <row r="2810" spans="1:10" x14ac:dyDescent="0.35">
      <c r="A2810" t="s">
        <v>364</v>
      </c>
      <c r="B2810" t="s">
        <v>652</v>
      </c>
      <c r="C2810">
        <v>87.879000000000005</v>
      </c>
      <c r="D2810">
        <v>987</v>
      </c>
      <c r="E2810">
        <v>33</v>
      </c>
      <c r="F2810">
        <f>LOG10(Table1[[#This Row],[length]])</f>
        <v>1.5185139398778875</v>
      </c>
      <c r="G2810">
        <v>3</v>
      </c>
      <c r="H2810" t="s">
        <v>10</v>
      </c>
      <c r="I2810" s="2" t="s">
        <v>4337</v>
      </c>
      <c r="J2810" t="s">
        <v>125</v>
      </c>
    </row>
    <row r="2811" spans="1:10" x14ac:dyDescent="0.35">
      <c r="A2811" t="s">
        <v>666</v>
      </c>
      <c r="B2811" t="s">
        <v>667</v>
      </c>
      <c r="C2811">
        <v>87.879000000000005</v>
      </c>
      <c r="D2811">
        <v>66</v>
      </c>
      <c r="E2811">
        <v>33</v>
      </c>
      <c r="F2811">
        <f>LOG10(Table1[[#This Row],[length]])</f>
        <v>1.5185139398778875</v>
      </c>
      <c r="G2811">
        <v>3</v>
      </c>
      <c r="H2811" t="s">
        <v>42</v>
      </c>
      <c r="I2811" s="2" t="s">
        <v>4334</v>
      </c>
      <c r="J2811" t="s">
        <v>153</v>
      </c>
    </row>
    <row r="2812" spans="1:10" x14ac:dyDescent="0.35">
      <c r="A2812" t="s">
        <v>666</v>
      </c>
      <c r="B2812" t="s">
        <v>668</v>
      </c>
      <c r="C2812">
        <v>87.879000000000005</v>
      </c>
      <c r="D2812">
        <v>66</v>
      </c>
      <c r="E2812">
        <v>33</v>
      </c>
      <c r="F2812">
        <f>LOG10(Table1[[#This Row],[length]])</f>
        <v>1.5185139398778875</v>
      </c>
      <c r="G2812">
        <v>3</v>
      </c>
      <c r="H2812" t="s">
        <v>42</v>
      </c>
      <c r="I2812" s="2" t="s">
        <v>4334</v>
      </c>
      <c r="J2812" t="s">
        <v>153</v>
      </c>
    </row>
    <row r="2813" spans="1:10" x14ac:dyDescent="0.35">
      <c r="A2813" t="s">
        <v>8</v>
      </c>
      <c r="B2813" t="s">
        <v>733</v>
      </c>
      <c r="C2813">
        <v>87.879000000000005</v>
      </c>
      <c r="D2813">
        <v>742</v>
      </c>
      <c r="E2813">
        <v>33</v>
      </c>
      <c r="F2813">
        <f>LOG10(Table1[[#This Row],[length]])</f>
        <v>1.5185139398778875</v>
      </c>
      <c r="G2813">
        <v>1</v>
      </c>
      <c r="H2813" t="s">
        <v>731</v>
      </c>
      <c r="I2813" t="s">
        <v>4335</v>
      </c>
      <c r="J2813" t="s">
        <v>11</v>
      </c>
    </row>
    <row r="2814" spans="1:10" x14ac:dyDescent="0.35">
      <c r="A2814" t="s">
        <v>34</v>
      </c>
      <c r="B2814" t="s">
        <v>775</v>
      </c>
      <c r="C2814">
        <v>87.879000000000005</v>
      </c>
      <c r="D2814">
        <v>742</v>
      </c>
      <c r="E2814">
        <v>33</v>
      </c>
      <c r="F2814">
        <f>LOG10(Table1[[#This Row],[length]])</f>
        <v>1.5185139398778875</v>
      </c>
      <c r="G2814">
        <v>3</v>
      </c>
      <c r="H2814" t="s">
        <v>731</v>
      </c>
      <c r="I2814" t="s">
        <v>4335</v>
      </c>
      <c r="J2814" t="s">
        <v>11</v>
      </c>
    </row>
    <row r="2815" spans="1:10" x14ac:dyDescent="0.35">
      <c r="A2815" t="s">
        <v>34</v>
      </c>
      <c r="B2815" t="s">
        <v>776</v>
      </c>
      <c r="C2815">
        <v>87.879000000000005</v>
      </c>
      <c r="D2815">
        <v>742</v>
      </c>
      <c r="E2815">
        <v>33</v>
      </c>
      <c r="F2815">
        <f>LOG10(Table1[[#This Row],[length]])</f>
        <v>1.5185139398778875</v>
      </c>
      <c r="G2815">
        <v>3</v>
      </c>
      <c r="H2815" t="s">
        <v>731</v>
      </c>
      <c r="I2815" t="s">
        <v>4335</v>
      </c>
      <c r="J2815" t="s">
        <v>11</v>
      </c>
    </row>
    <row r="2816" spans="1:10" x14ac:dyDescent="0.35">
      <c r="A2816" t="s">
        <v>34</v>
      </c>
      <c r="B2816" t="s">
        <v>777</v>
      </c>
      <c r="C2816">
        <v>87.879000000000005</v>
      </c>
      <c r="D2816">
        <v>742</v>
      </c>
      <c r="E2816">
        <v>33</v>
      </c>
      <c r="F2816">
        <f>LOG10(Table1[[#This Row],[length]])</f>
        <v>1.5185139398778875</v>
      </c>
      <c r="G2816">
        <v>3</v>
      </c>
      <c r="H2816" t="s">
        <v>731</v>
      </c>
      <c r="I2816" t="s">
        <v>4335</v>
      </c>
      <c r="J2816" t="s">
        <v>11</v>
      </c>
    </row>
    <row r="2817" spans="1:10" x14ac:dyDescent="0.35">
      <c r="A2817" t="s">
        <v>34</v>
      </c>
      <c r="B2817" t="s">
        <v>778</v>
      </c>
      <c r="C2817">
        <v>87.879000000000005</v>
      </c>
      <c r="D2817">
        <v>742</v>
      </c>
      <c r="E2817">
        <v>33</v>
      </c>
      <c r="F2817">
        <f>LOG10(Table1[[#This Row],[length]])</f>
        <v>1.5185139398778875</v>
      </c>
      <c r="G2817">
        <v>3</v>
      </c>
      <c r="H2817" t="s">
        <v>731</v>
      </c>
      <c r="I2817" t="s">
        <v>4335</v>
      </c>
      <c r="J2817" t="s">
        <v>11</v>
      </c>
    </row>
    <row r="2818" spans="1:10" x14ac:dyDescent="0.35">
      <c r="A2818" t="s">
        <v>50</v>
      </c>
      <c r="B2818" t="s">
        <v>819</v>
      </c>
      <c r="C2818">
        <v>87.879000000000005</v>
      </c>
      <c r="D2818">
        <v>207</v>
      </c>
      <c r="E2818">
        <v>33</v>
      </c>
      <c r="F2818">
        <f>LOG10(Table1[[#This Row],[length]])</f>
        <v>1.5185139398778875</v>
      </c>
      <c r="G2818">
        <v>1</v>
      </c>
      <c r="H2818" t="s">
        <v>42</v>
      </c>
      <c r="I2818" s="2" t="s">
        <v>4334</v>
      </c>
      <c r="J2818" t="s">
        <v>52</v>
      </c>
    </row>
    <row r="2819" spans="1:10" x14ac:dyDescent="0.35">
      <c r="A2819" t="s">
        <v>50</v>
      </c>
      <c r="B2819" t="s">
        <v>819</v>
      </c>
      <c r="C2819">
        <v>87.879000000000005</v>
      </c>
      <c r="D2819">
        <v>207</v>
      </c>
      <c r="E2819">
        <v>33</v>
      </c>
      <c r="F2819">
        <f>LOG10(Table1[[#This Row],[length]])</f>
        <v>1.5185139398778875</v>
      </c>
      <c r="G2819">
        <v>1</v>
      </c>
      <c r="H2819" t="s">
        <v>42</v>
      </c>
      <c r="I2819" s="2" t="s">
        <v>4334</v>
      </c>
      <c r="J2819" t="s">
        <v>52</v>
      </c>
    </row>
    <row r="2820" spans="1:10" x14ac:dyDescent="0.35">
      <c r="A2820" t="s">
        <v>112</v>
      </c>
      <c r="B2820" t="s">
        <v>503</v>
      </c>
      <c r="C2820">
        <v>87.879000000000005</v>
      </c>
      <c r="D2820">
        <v>291</v>
      </c>
      <c r="E2820">
        <v>33</v>
      </c>
      <c r="F2820">
        <f>LOG10(Table1[[#This Row],[length]])</f>
        <v>1.5185139398778875</v>
      </c>
      <c r="G2820">
        <v>1</v>
      </c>
      <c r="H2820" t="s">
        <v>42</v>
      </c>
      <c r="I2820" s="2" t="s">
        <v>4334</v>
      </c>
      <c r="J2820" t="s">
        <v>114</v>
      </c>
    </row>
    <row r="2821" spans="1:10" x14ac:dyDescent="0.35">
      <c r="A2821" t="s">
        <v>364</v>
      </c>
      <c r="B2821" t="s">
        <v>869</v>
      </c>
      <c r="C2821">
        <v>87.879000000000005</v>
      </c>
      <c r="D2821">
        <v>987</v>
      </c>
      <c r="E2821">
        <v>33</v>
      </c>
      <c r="F2821">
        <f>LOG10(Table1[[#This Row],[length]])</f>
        <v>1.5185139398778875</v>
      </c>
      <c r="G2821">
        <v>3</v>
      </c>
      <c r="H2821" t="s">
        <v>10</v>
      </c>
      <c r="I2821" s="2" t="s">
        <v>4337</v>
      </c>
      <c r="J2821" t="s">
        <v>125</v>
      </c>
    </row>
    <row r="2822" spans="1:10" x14ac:dyDescent="0.35">
      <c r="A2822" t="s">
        <v>364</v>
      </c>
      <c r="B2822" t="s">
        <v>870</v>
      </c>
      <c r="C2822">
        <v>87.879000000000005</v>
      </c>
      <c r="D2822">
        <v>987</v>
      </c>
      <c r="E2822">
        <v>33</v>
      </c>
      <c r="F2822">
        <f>LOG10(Table1[[#This Row],[length]])</f>
        <v>1.5185139398778875</v>
      </c>
      <c r="G2822">
        <v>3</v>
      </c>
      <c r="H2822" t="s">
        <v>10</v>
      </c>
      <c r="I2822" s="2" t="s">
        <v>4337</v>
      </c>
      <c r="J2822" t="s">
        <v>125</v>
      </c>
    </row>
    <row r="2823" spans="1:10" x14ac:dyDescent="0.35">
      <c r="A2823" t="s">
        <v>364</v>
      </c>
      <c r="B2823" t="s">
        <v>871</v>
      </c>
      <c r="C2823">
        <v>87.879000000000005</v>
      </c>
      <c r="D2823">
        <v>987</v>
      </c>
      <c r="E2823">
        <v>33</v>
      </c>
      <c r="F2823">
        <f>LOG10(Table1[[#This Row],[length]])</f>
        <v>1.5185139398778875</v>
      </c>
      <c r="G2823">
        <v>3</v>
      </c>
      <c r="H2823" t="s">
        <v>10</v>
      </c>
      <c r="I2823" s="2" t="s">
        <v>4337</v>
      </c>
      <c r="J2823" t="s">
        <v>125</v>
      </c>
    </row>
    <row r="2824" spans="1:10" x14ac:dyDescent="0.35">
      <c r="A2824" t="s">
        <v>364</v>
      </c>
      <c r="B2824" t="s">
        <v>872</v>
      </c>
      <c r="C2824">
        <v>87.879000000000005</v>
      </c>
      <c r="D2824">
        <v>987</v>
      </c>
      <c r="E2824">
        <v>33</v>
      </c>
      <c r="F2824">
        <f>LOG10(Table1[[#This Row],[length]])</f>
        <v>1.5185139398778875</v>
      </c>
      <c r="G2824">
        <v>3</v>
      </c>
      <c r="H2824" t="s">
        <v>10</v>
      </c>
      <c r="I2824" s="2" t="s">
        <v>4337</v>
      </c>
      <c r="J2824" t="s">
        <v>125</v>
      </c>
    </row>
    <row r="2825" spans="1:10" x14ac:dyDescent="0.35">
      <c r="A2825" t="s">
        <v>364</v>
      </c>
      <c r="B2825" t="s">
        <v>873</v>
      </c>
      <c r="C2825">
        <v>87.879000000000005</v>
      </c>
      <c r="D2825">
        <v>987</v>
      </c>
      <c r="E2825">
        <v>33</v>
      </c>
      <c r="F2825">
        <f>LOG10(Table1[[#This Row],[length]])</f>
        <v>1.5185139398778875</v>
      </c>
      <c r="G2825">
        <v>3</v>
      </c>
      <c r="H2825" t="s">
        <v>10</v>
      </c>
      <c r="I2825" s="2" t="s">
        <v>4337</v>
      </c>
      <c r="J2825" t="s">
        <v>125</v>
      </c>
    </row>
    <row r="2826" spans="1:10" x14ac:dyDescent="0.35">
      <c r="A2826" t="s">
        <v>364</v>
      </c>
      <c r="B2826" t="s">
        <v>874</v>
      </c>
      <c r="C2826">
        <v>87.879000000000005</v>
      </c>
      <c r="D2826">
        <v>987</v>
      </c>
      <c r="E2826">
        <v>33</v>
      </c>
      <c r="F2826">
        <f>LOG10(Table1[[#This Row],[length]])</f>
        <v>1.5185139398778875</v>
      </c>
      <c r="G2826">
        <v>3</v>
      </c>
      <c r="H2826" t="s">
        <v>10</v>
      </c>
      <c r="I2826" s="2" t="s">
        <v>4337</v>
      </c>
      <c r="J2826" t="s">
        <v>125</v>
      </c>
    </row>
    <row r="2827" spans="1:10" x14ac:dyDescent="0.35">
      <c r="A2827" t="s">
        <v>364</v>
      </c>
      <c r="B2827" t="s">
        <v>875</v>
      </c>
      <c r="C2827">
        <v>87.879000000000005</v>
      </c>
      <c r="D2827">
        <v>987</v>
      </c>
      <c r="E2827">
        <v>33</v>
      </c>
      <c r="F2827">
        <f>LOG10(Table1[[#This Row],[length]])</f>
        <v>1.5185139398778875</v>
      </c>
      <c r="G2827">
        <v>3</v>
      </c>
      <c r="H2827" t="s">
        <v>10</v>
      </c>
      <c r="I2827" s="2" t="s">
        <v>4337</v>
      </c>
      <c r="J2827" t="s">
        <v>125</v>
      </c>
    </row>
    <row r="2828" spans="1:10" x14ac:dyDescent="0.35">
      <c r="A2828" t="s">
        <v>364</v>
      </c>
      <c r="B2828" t="s">
        <v>876</v>
      </c>
      <c r="C2828">
        <v>87.879000000000005</v>
      </c>
      <c r="D2828">
        <v>987</v>
      </c>
      <c r="E2828">
        <v>33</v>
      </c>
      <c r="F2828">
        <f>LOG10(Table1[[#This Row],[length]])</f>
        <v>1.5185139398778875</v>
      </c>
      <c r="G2828">
        <v>3</v>
      </c>
      <c r="H2828" t="s">
        <v>10</v>
      </c>
      <c r="I2828" s="2" t="s">
        <v>4337</v>
      </c>
      <c r="J2828" t="s">
        <v>125</v>
      </c>
    </row>
    <row r="2829" spans="1:10" x14ac:dyDescent="0.35">
      <c r="A2829" t="s">
        <v>364</v>
      </c>
      <c r="B2829" t="s">
        <v>877</v>
      </c>
      <c r="C2829">
        <v>87.879000000000005</v>
      </c>
      <c r="D2829">
        <v>987</v>
      </c>
      <c r="E2829">
        <v>33</v>
      </c>
      <c r="F2829">
        <f>LOG10(Table1[[#This Row],[length]])</f>
        <v>1.5185139398778875</v>
      </c>
      <c r="G2829">
        <v>3</v>
      </c>
      <c r="H2829" t="s">
        <v>10</v>
      </c>
      <c r="I2829" s="2" t="s">
        <v>4337</v>
      </c>
      <c r="J2829" t="s">
        <v>125</v>
      </c>
    </row>
    <row r="2830" spans="1:10" x14ac:dyDescent="0.35">
      <c r="A2830" t="s">
        <v>364</v>
      </c>
      <c r="B2830" t="s">
        <v>878</v>
      </c>
      <c r="C2830">
        <v>87.879000000000005</v>
      </c>
      <c r="D2830">
        <v>987</v>
      </c>
      <c r="E2830">
        <v>33</v>
      </c>
      <c r="F2830">
        <f>LOG10(Table1[[#This Row],[length]])</f>
        <v>1.5185139398778875</v>
      </c>
      <c r="G2830">
        <v>3</v>
      </c>
      <c r="H2830" t="s">
        <v>10</v>
      </c>
      <c r="I2830" s="2" t="s">
        <v>4337</v>
      </c>
      <c r="J2830" t="s">
        <v>125</v>
      </c>
    </row>
    <row r="2831" spans="1:10" x14ac:dyDescent="0.35">
      <c r="A2831" t="s">
        <v>364</v>
      </c>
      <c r="B2831" t="s">
        <v>879</v>
      </c>
      <c r="C2831">
        <v>87.879000000000005</v>
      </c>
      <c r="D2831">
        <v>987</v>
      </c>
      <c r="E2831">
        <v>33</v>
      </c>
      <c r="F2831">
        <f>LOG10(Table1[[#This Row],[length]])</f>
        <v>1.5185139398778875</v>
      </c>
      <c r="G2831">
        <v>3</v>
      </c>
      <c r="H2831" t="s">
        <v>10</v>
      </c>
      <c r="I2831" s="2" t="s">
        <v>4337</v>
      </c>
      <c r="J2831" t="s">
        <v>125</v>
      </c>
    </row>
    <row r="2832" spans="1:10" x14ac:dyDescent="0.35">
      <c r="A2832" t="s">
        <v>364</v>
      </c>
      <c r="B2832" t="s">
        <v>880</v>
      </c>
      <c r="C2832">
        <v>87.879000000000005</v>
      </c>
      <c r="D2832">
        <v>987</v>
      </c>
      <c r="E2832">
        <v>33</v>
      </c>
      <c r="F2832">
        <f>LOG10(Table1[[#This Row],[length]])</f>
        <v>1.5185139398778875</v>
      </c>
      <c r="G2832">
        <v>3</v>
      </c>
      <c r="H2832" t="s">
        <v>10</v>
      </c>
      <c r="I2832" s="2" t="s">
        <v>4337</v>
      </c>
      <c r="J2832" t="s">
        <v>125</v>
      </c>
    </row>
    <row r="2833" spans="1:10" x14ac:dyDescent="0.35">
      <c r="A2833" t="s">
        <v>364</v>
      </c>
      <c r="B2833" t="s">
        <v>881</v>
      </c>
      <c r="C2833">
        <v>87.879000000000005</v>
      </c>
      <c r="D2833">
        <v>987</v>
      </c>
      <c r="E2833">
        <v>33</v>
      </c>
      <c r="F2833">
        <f>LOG10(Table1[[#This Row],[length]])</f>
        <v>1.5185139398778875</v>
      </c>
      <c r="G2833">
        <v>3</v>
      </c>
      <c r="H2833" t="s">
        <v>10</v>
      </c>
      <c r="I2833" s="2" t="s">
        <v>4337</v>
      </c>
      <c r="J2833" t="s">
        <v>125</v>
      </c>
    </row>
    <row r="2834" spans="1:10" x14ac:dyDescent="0.35">
      <c r="A2834" t="s">
        <v>364</v>
      </c>
      <c r="B2834" t="s">
        <v>882</v>
      </c>
      <c r="C2834">
        <v>87.879000000000005</v>
      </c>
      <c r="D2834">
        <v>987</v>
      </c>
      <c r="E2834">
        <v>33</v>
      </c>
      <c r="F2834">
        <f>LOG10(Table1[[#This Row],[length]])</f>
        <v>1.5185139398778875</v>
      </c>
      <c r="G2834">
        <v>3</v>
      </c>
      <c r="H2834" t="s">
        <v>10</v>
      </c>
      <c r="I2834" s="2" t="s">
        <v>4337</v>
      </c>
      <c r="J2834" t="s">
        <v>125</v>
      </c>
    </row>
    <row r="2835" spans="1:10" x14ac:dyDescent="0.35">
      <c r="A2835" t="s">
        <v>364</v>
      </c>
      <c r="B2835" t="s">
        <v>883</v>
      </c>
      <c r="C2835">
        <v>87.879000000000005</v>
      </c>
      <c r="D2835">
        <v>987</v>
      </c>
      <c r="E2835">
        <v>33</v>
      </c>
      <c r="F2835">
        <f>LOG10(Table1[[#This Row],[length]])</f>
        <v>1.5185139398778875</v>
      </c>
      <c r="G2835">
        <v>3</v>
      </c>
      <c r="H2835" t="s">
        <v>10</v>
      </c>
      <c r="I2835" s="2" t="s">
        <v>4337</v>
      </c>
      <c r="J2835" t="s">
        <v>125</v>
      </c>
    </row>
    <row r="2836" spans="1:10" x14ac:dyDescent="0.35">
      <c r="A2836" t="s">
        <v>364</v>
      </c>
      <c r="B2836" t="s">
        <v>884</v>
      </c>
      <c r="C2836">
        <v>87.879000000000005</v>
      </c>
      <c r="D2836">
        <v>987</v>
      </c>
      <c r="E2836">
        <v>33</v>
      </c>
      <c r="F2836">
        <f>LOG10(Table1[[#This Row],[length]])</f>
        <v>1.5185139398778875</v>
      </c>
      <c r="G2836">
        <v>3</v>
      </c>
      <c r="H2836" t="s">
        <v>10</v>
      </c>
      <c r="I2836" s="2" t="s">
        <v>4337</v>
      </c>
      <c r="J2836" t="s">
        <v>125</v>
      </c>
    </row>
    <row r="2837" spans="1:10" x14ac:dyDescent="0.35">
      <c r="A2837" t="s">
        <v>364</v>
      </c>
      <c r="B2837" t="s">
        <v>885</v>
      </c>
      <c r="C2837">
        <v>87.879000000000005</v>
      </c>
      <c r="D2837">
        <v>987</v>
      </c>
      <c r="E2837">
        <v>33</v>
      </c>
      <c r="F2837">
        <f>LOG10(Table1[[#This Row],[length]])</f>
        <v>1.5185139398778875</v>
      </c>
      <c r="G2837">
        <v>3</v>
      </c>
      <c r="H2837" t="s">
        <v>10</v>
      </c>
      <c r="I2837" s="2" t="s">
        <v>4337</v>
      </c>
      <c r="J2837" t="s">
        <v>125</v>
      </c>
    </row>
    <row r="2838" spans="1:10" x14ac:dyDescent="0.35">
      <c r="A2838" t="s">
        <v>364</v>
      </c>
      <c r="B2838" t="s">
        <v>886</v>
      </c>
      <c r="C2838">
        <v>87.879000000000005</v>
      </c>
      <c r="D2838">
        <v>987</v>
      </c>
      <c r="E2838">
        <v>33</v>
      </c>
      <c r="F2838">
        <f>LOG10(Table1[[#This Row],[length]])</f>
        <v>1.5185139398778875</v>
      </c>
      <c r="G2838">
        <v>3</v>
      </c>
      <c r="H2838" t="s">
        <v>10</v>
      </c>
      <c r="I2838" s="2" t="s">
        <v>4337</v>
      </c>
      <c r="J2838" t="s">
        <v>125</v>
      </c>
    </row>
    <row r="2839" spans="1:10" x14ac:dyDescent="0.35">
      <c r="A2839" t="s">
        <v>189</v>
      </c>
      <c r="B2839" t="s">
        <v>544</v>
      </c>
      <c r="C2839">
        <v>87.879000000000005</v>
      </c>
      <c r="D2839">
        <v>549</v>
      </c>
      <c r="E2839">
        <v>33</v>
      </c>
      <c r="F2839">
        <f>LOG10(Table1[[#This Row],[length]])</f>
        <v>1.5185139398778875</v>
      </c>
      <c r="G2839">
        <v>3</v>
      </c>
      <c r="H2839" t="s">
        <v>42</v>
      </c>
      <c r="I2839" s="2" t="s">
        <v>4334</v>
      </c>
      <c r="J2839" t="s">
        <v>175</v>
      </c>
    </row>
    <row r="2840" spans="1:10" x14ac:dyDescent="0.35">
      <c r="A2840" t="s">
        <v>189</v>
      </c>
      <c r="B2840" t="s">
        <v>548</v>
      </c>
      <c r="C2840">
        <v>87.879000000000005</v>
      </c>
      <c r="D2840">
        <v>549</v>
      </c>
      <c r="E2840">
        <v>33</v>
      </c>
      <c r="F2840">
        <f>LOG10(Table1[[#This Row],[length]])</f>
        <v>1.5185139398778875</v>
      </c>
      <c r="G2840">
        <v>3</v>
      </c>
      <c r="H2840" t="s">
        <v>42</v>
      </c>
      <c r="I2840" s="2" t="s">
        <v>4334</v>
      </c>
      <c r="J2840" t="s">
        <v>175</v>
      </c>
    </row>
    <row r="2841" spans="1:10" x14ac:dyDescent="0.35">
      <c r="A2841" t="s">
        <v>320</v>
      </c>
      <c r="B2841" t="s">
        <v>986</v>
      </c>
      <c r="C2841">
        <v>87.879000000000005</v>
      </c>
      <c r="D2841">
        <v>291</v>
      </c>
      <c r="E2841">
        <v>33</v>
      </c>
      <c r="F2841">
        <f>LOG10(Table1[[#This Row],[length]])</f>
        <v>1.5185139398778875</v>
      </c>
      <c r="G2841">
        <v>2</v>
      </c>
      <c r="H2841" t="s">
        <v>42</v>
      </c>
      <c r="I2841" s="2" t="s">
        <v>4334</v>
      </c>
      <c r="J2841" t="s">
        <v>114</v>
      </c>
    </row>
    <row r="2842" spans="1:10" x14ac:dyDescent="0.35">
      <c r="A2842" t="s">
        <v>364</v>
      </c>
      <c r="B2842" t="s">
        <v>995</v>
      </c>
      <c r="C2842">
        <v>87.879000000000005</v>
      </c>
      <c r="D2842">
        <v>987</v>
      </c>
      <c r="E2842">
        <v>33</v>
      </c>
      <c r="F2842">
        <f>LOG10(Table1[[#This Row],[length]])</f>
        <v>1.5185139398778875</v>
      </c>
      <c r="G2842">
        <v>3</v>
      </c>
      <c r="H2842" t="s">
        <v>10</v>
      </c>
      <c r="I2842" s="2" t="s">
        <v>4337</v>
      </c>
      <c r="J2842" t="s">
        <v>125</v>
      </c>
    </row>
    <row r="2843" spans="1:10" x14ac:dyDescent="0.35">
      <c r="A2843" t="s">
        <v>364</v>
      </c>
      <c r="B2843" t="s">
        <v>996</v>
      </c>
      <c r="C2843">
        <v>87.879000000000005</v>
      </c>
      <c r="D2843">
        <v>987</v>
      </c>
      <c r="E2843">
        <v>33</v>
      </c>
      <c r="F2843">
        <f>LOG10(Table1[[#This Row],[length]])</f>
        <v>1.5185139398778875</v>
      </c>
      <c r="G2843">
        <v>3</v>
      </c>
      <c r="H2843" t="s">
        <v>10</v>
      </c>
      <c r="I2843" s="2" t="s">
        <v>4337</v>
      </c>
      <c r="J2843" t="s">
        <v>125</v>
      </c>
    </row>
    <row r="2844" spans="1:10" x14ac:dyDescent="0.35">
      <c r="A2844" t="s">
        <v>364</v>
      </c>
      <c r="B2844" t="s">
        <v>997</v>
      </c>
      <c r="C2844">
        <v>87.879000000000005</v>
      </c>
      <c r="D2844">
        <v>987</v>
      </c>
      <c r="E2844">
        <v>33</v>
      </c>
      <c r="F2844">
        <f>LOG10(Table1[[#This Row],[length]])</f>
        <v>1.5185139398778875</v>
      </c>
      <c r="G2844">
        <v>3</v>
      </c>
      <c r="H2844" t="s">
        <v>10</v>
      </c>
      <c r="I2844" s="2" t="s">
        <v>4337</v>
      </c>
      <c r="J2844" t="s">
        <v>125</v>
      </c>
    </row>
    <row r="2845" spans="1:10" x14ac:dyDescent="0.35">
      <c r="A2845" t="s">
        <v>364</v>
      </c>
      <c r="B2845" t="s">
        <v>998</v>
      </c>
      <c r="C2845">
        <v>87.879000000000005</v>
      </c>
      <c r="D2845">
        <v>987</v>
      </c>
      <c r="E2845">
        <v>33</v>
      </c>
      <c r="F2845">
        <f>LOG10(Table1[[#This Row],[length]])</f>
        <v>1.5185139398778875</v>
      </c>
      <c r="G2845">
        <v>3</v>
      </c>
      <c r="H2845" t="s">
        <v>10</v>
      </c>
      <c r="I2845" s="2" t="s">
        <v>4337</v>
      </c>
      <c r="J2845" t="s">
        <v>125</v>
      </c>
    </row>
    <row r="2846" spans="1:10" x14ac:dyDescent="0.35">
      <c r="A2846" t="s">
        <v>364</v>
      </c>
      <c r="B2846" t="s">
        <v>999</v>
      </c>
      <c r="C2846">
        <v>87.879000000000005</v>
      </c>
      <c r="D2846">
        <v>987</v>
      </c>
      <c r="E2846">
        <v>33</v>
      </c>
      <c r="F2846">
        <f>LOG10(Table1[[#This Row],[length]])</f>
        <v>1.5185139398778875</v>
      </c>
      <c r="G2846">
        <v>3</v>
      </c>
      <c r="H2846" t="s">
        <v>10</v>
      </c>
      <c r="I2846" s="2" t="s">
        <v>4337</v>
      </c>
      <c r="J2846" t="s">
        <v>125</v>
      </c>
    </row>
    <row r="2847" spans="1:10" x14ac:dyDescent="0.35">
      <c r="A2847" t="s">
        <v>364</v>
      </c>
      <c r="B2847" t="s">
        <v>1000</v>
      </c>
      <c r="C2847">
        <v>87.879000000000005</v>
      </c>
      <c r="D2847">
        <v>987</v>
      </c>
      <c r="E2847">
        <v>33</v>
      </c>
      <c r="F2847">
        <f>LOG10(Table1[[#This Row],[length]])</f>
        <v>1.5185139398778875</v>
      </c>
      <c r="G2847">
        <v>3</v>
      </c>
      <c r="H2847" t="s">
        <v>10</v>
      </c>
      <c r="I2847" s="2" t="s">
        <v>4337</v>
      </c>
      <c r="J2847" t="s">
        <v>125</v>
      </c>
    </row>
    <row r="2848" spans="1:10" x14ac:dyDescent="0.35">
      <c r="A2848" t="s">
        <v>364</v>
      </c>
      <c r="B2848" t="s">
        <v>1001</v>
      </c>
      <c r="C2848">
        <v>87.879000000000005</v>
      </c>
      <c r="D2848">
        <v>987</v>
      </c>
      <c r="E2848">
        <v>33</v>
      </c>
      <c r="F2848">
        <f>LOG10(Table1[[#This Row],[length]])</f>
        <v>1.5185139398778875</v>
      </c>
      <c r="G2848">
        <v>3</v>
      </c>
      <c r="H2848" t="s">
        <v>10</v>
      </c>
      <c r="I2848" s="2" t="s">
        <v>4337</v>
      </c>
      <c r="J2848" t="s">
        <v>125</v>
      </c>
    </row>
    <row r="2849" spans="1:10" x14ac:dyDescent="0.35">
      <c r="A2849" t="s">
        <v>364</v>
      </c>
      <c r="B2849" t="s">
        <v>1002</v>
      </c>
      <c r="C2849">
        <v>87.879000000000005</v>
      </c>
      <c r="D2849">
        <v>987</v>
      </c>
      <c r="E2849">
        <v>33</v>
      </c>
      <c r="F2849">
        <f>LOG10(Table1[[#This Row],[length]])</f>
        <v>1.5185139398778875</v>
      </c>
      <c r="G2849">
        <v>3</v>
      </c>
      <c r="H2849" t="s">
        <v>10</v>
      </c>
      <c r="I2849" s="2" t="s">
        <v>4337</v>
      </c>
      <c r="J2849" t="s">
        <v>125</v>
      </c>
    </row>
    <row r="2850" spans="1:10" x14ac:dyDescent="0.35">
      <c r="A2850" t="s">
        <v>364</v>
      </c>
      <c r="B2850" t="s">
        <v>1003</v>
      </c>
      <c r="C2850">
        <v>87.879000000000005</v>
      </c>
      <c r="D2850">
        <v>987</v>
      </c>
      <c r="E2850">
        <v>33</v>
      </c>
      <c r="F2850">
        <f>LOG10(Table1[[#This Row],[length]])</f>
        <v>1.5185139398778875</v>
      </c>
      <c r="G2850">
        <v>3</v>
      </c>
      <c r="H2850" t="s">
        <v>10</v>
      </c>
      <c r="I2850" s="2" t="s">
        <v>4337</v>
      </c>
      <c r="J2850" t="s">
        <v>125</v>
      </c>
    </row>
    <row r="2851" spans="1:10" x14ac:dyDescent="0.35">
      <c r="A2851" t="s">
        <v>364</v>
      </c>
      <c r="B2851" t="s">
        <v>1004</v>
      </c>
      <c r="C2851">
        <v>87.879000000000005</v>
      </c>
      <c r="D2851">
        <v>987</v>
      </c>
      <c r="E2851">
        <v>33</v>
      </c>
      <c r="F2851">
        <f>LOG10(Table1[[#This Row],[length]])</f>
        <v>1.5185139398778875</v>
      </c>
      <c r="G2851">
        <v>3</v>
      </c>
      <c r="H2851" t="s">
        <v>10</v>
      </c>
      <c r="I2851" s="2" t="s">
        <v>4337</v>
      </c>
      <c r="J2851" t="s">
        <v>125</v>
      </c>
    </row>
    <row r="2852" spans="1:10" x14ac:dyDescent="0.35">
      <c r="A2852" t="s">
        <v>364</v>
      </c>
      <c r="B2852" t="s">
        <v>1005</v>
      </c>
      <c r="C2852">
        <v>87.879000000000005</v>
      </c>
      <c r="D2852">
        <v>987</v>
      </c>
      <c r="E2852">
        <v>33</v>
      </c>
      <c r="F2852">
        <f>LOG10(Table1[[#This Row],[length]])</f>
        <v>1.5185139398778875</v>
      </c>
      <c r="G2852">
        <v>3</v>
      </c>
      <c r="H2852" t="s">
        <v>10</v>
      </c>
      <c r="I2852" s="2" t="s">
        <v>4337</v>
      </c>
      <c r="J2852" t="s">
        <v>125</v>
      </c>
    </row>
    <row r="2853" spans="1:10" x14ac:dyDescent="0.35">
      <c r="A2853" t="s">
        <v>123</v>
      </c>
      <c r="B2853" t="s">
        <v>1009</v>
      </c>
      <c r="C2853">
        <v>87.879000000000005</v>
      </c>
      <c r="D2853">
        <v>987</v>
      </c>
      <c r="E2853">
        <v>33</v>
      </c>
      <c r="F2853">
        <f>LOG10(Table1[[#This Row],[length]])</f>
        <v>1.5185139398778875</v>
      </c>
      <c r="G2853">
        <v>1</v>
      </c>
      <c r="H2853" t="s">
        <v>42</v>
      </c>
      <c r="I2853" s="2" t="s">
        <v>4334</v>
      </c>
      <c r="J2853" t="s">
        <v>125</v>
      </c>
    </row>
    <row r="2854" spans="1:10" x14ac:dyDescent="0.35">
      <c r="A2854" t="s">
        <v>666</v>
      </c>
      <c r="B2854" t="s">
        <v>667</v>
      </c>
      <c r="C2854">
        <v>87.879000000000005</v>
      </c>
      <c r="D2854">
        <v>66</v>
      </c>
      <c r="E2854">
        <v>33</v>
      </c>
      <c r="F2854">
        <f>LOG10(Table1[[#This Row],[length]])</f>
        <v>1.5185139398778875</v>
      </c>
      <c r="G2854">
        <v>3</v>
      </c>
      <c r="H2854" t="s">
        <v>42</v>
      </c>
      <c r="I2854" s="2" t="s">
        <v>4334</v>
      </c>
      <c r="J2854" t="s">
        <v>153</v>
      </c>
    </row>
    <row r="2855" spans="1:10" x14ac:dyDescent="0.35">
      <c r="A2855" t="s">
        <v>666</v>
      </c>
      <c r="B2855" t="s">
        <v>668</v>
      </c>
      <c r="C2855">
        <v>87.879000000000005</v>
      </c>
      <c r="D2855">
        <v>66</v>
      </c>
      <c r="E2855">
        <v>33</v>
      </c>
      <c r="F2855">
        <f>LOG10(Table1[[#This Row],[length]])</f>
        <v>1.5185139398778875</v>
      </c>
      <c r="G2855">
        <v>3</v>
      </c>
      <c r="H2855" t="s">
        <v>42</v>
      </c>
      <c r="I2855" s="2" t="s">
        <v>4334</v>
      </c>
      <c r="J2855" t="s">
        <v>153</v>
      </c>
    </row>
    <row r="2856" spans="1:10" x14ac:dyDescent="0.35">
      <c r="A2856" t="s">
        <v>215</v>
      </c>
      <c r="B2856" t="s">
        <v>1079</v>
      </c>
      <c r="C2856">
        <v>87.879000000000005</v>
      </c>
      <c r="D2856">
        <v>1383</v>
      </c>
      <c r="E2856">
        <v>33</v>
      </c>
      <c r="F2856">
        <f>LOG10(Table1[[#This Row],[length]])</f>
        <v>1.5185139398778875</v>
      </c>
      <c r="G2856">
        <v>3</v>
      </c>
      <c r="H2856" t="s">
        <v>731</v>
      </c>
      <c r="I2856" t="s">
        <v>4335</v>
      </c>
      <c r="J2856" t="s">
        <v>199</v>
      </c>
    </row>
    <row r="2857" spans="1:10" x14ac:dyDescent="0.35">
      <c r="A2857" t="s">
        <v>301</v>
      </c>
      <c r="B2857" t="s">
        <v>1094</v>
      </c>
      <c r="C2857">
        <v>87.879000000000005</v>
      </c>
      <c r="D2857">
        <v>714</v>
      </c>
      <c r="E2857">
        <v>33</v>
      </c>
      <c r="F2857">
        <f>LOG10(Table1[[#This Row],[length]])</f>
        <v>1.5185139398778875</v>
      </c>
      <c r="G2857">
        <v>2</v>
      </c>
      <c r="H2857" t="s">
        <v>42</v>
      </c>
      <c r="I2857" s="2" t="s">
        <v>4334</v>
      </c>
      <c r="J2857" t="s">
        <v>78</v>
      </c>
    </row>
    <row r="2858" spans="1:10" x14ac:dyDescent="0.35">
      <c r="A2858" t="s">
        <v>320</v>
      </c>
      <c r="B2858" t="s">
        <v>986</v>
      </c>
      <c r="C2858">
        <v>87.879000000000005</v>
      </c>
      <c r="D2858">
        <v>291</v>
      </c>
      <c r="E2858">
        <v>33</v>
      </c>
      <c r="F2858">
        <f>LOG10(Table1[[#This Row],[length]])</f>
        <v>1.5185139398778875</v>
      </c>
      <c r="G2858">
        <v>2</v>
      </c>
      <c r="H2858" t="s">
        <v>42</v>
      </c>
      <c r="I2858" s="2" t="s">
        <v>4334</v>
      </c>
      <c r="J2858" t="s">
        <v>114</v>
      </c>
    </row>
    <row r="2859" spans="1:10" x14ac:dyDescent="0.35">
      <c r="A2859" t="s">
        <v>151</v>
      </c>
      <c r="B2859" t="s">
        <v>1261</v>
      </c>
      <c r="C2859">
        <v>87.879000000000005</v>
      </c>
      <c r="D2859">
        <v>66</v>
      </c>
      <c r="E2859">
        <v>33</v>
      </c>
      <c r="F2859">
        <f>LOG10(Table1[[#This Row],[length]])</f>
        <v>1.5185139398778875</v>
      </c>
      <c r="G2859">
        <v>1</v>
      </c>
      <c r="H2859" t="s">
        <v>675</v>
      </c>
      <c r="I2859" t="s">
        <v>4338</v>
      </c>
      <c r="J2859" t="s">
        <v>153</v>
      </c>
    </row>
    <row r="2860" spans="1:10" x14ac:dyDescent="0.35">
      <c r="A2860" t="s">
        <v>151</v>
      </c>
      <c r="B2860" t="s">
        <v>1261</v>
      </c>
      <c r="C2860">
        <v>87.879000000000005</v>
      </c>
      <c r="D2860">
        <v>66</v>
      </c>
      <c r="E2860">
        <v>33</v>
      </c>
      <c r="F2860">
        <f>LOG10(Table1[[#This Row],[length]])</f>
        <v>1.5185139398778875</v>
      </c>
      <c r="G2860">
        <v>1</v>
      </c>
      <c r="H2860" t="s">
        <v>675</v>
      </c>
      <c r="I2860" t="s">
        <v>4338</v>
      </c>
      <c r="J2860" t="s">
        <v>153</v>
      </c>
    </row>
    <row r="2861" spans="1:10" x14ac:dyDescent="0.35">
      <c r="A2861" t="s">
        <v>123</v>
      </c>
      <c r="B2861" t="s">
        <v>1009</v>
      </c>
      <c r="C2861">
        <v>87.879000000000005</v>
      </c>
      <c r="D2861">
        <v>987</v>
      </c>
      <c r="E2861">
        <v>33</v>
      </c>
      <c r="F2861">
        <f>LOG10(Table1[[#This Row],[length]])</f>
        <v>1.5185139398778875</v>
      </c>
      <c r="G2861">
        <v>1</v>
      </c>
      <c r="H2861" t="s">
        <v>42</v>
      </c>
      <c r="I2861" s="2" t="s">
        <v>4334</v>
      </c>
      <c r="J2861" t="s">
        <v>125</v>
      </c>
    </row>
    <row r="2862" spans="1:10" x14ac:dyDescent="0.35">
      <c r="A2862" t="s">
        <v>94</v>
      </c>
      <c r="B2862" t="s">
        <v>617</v>
      </c>
      <c r="C2862">
        <v>87.879000000000005</v>
      </c>
      <c r="D2862">
        <v>906</v>
      </c>
      <c r="E2862">
        <v>33</v>
      </c>
      <c r="F2862">
        <f>LOG10(Table1[[#This Row],[length]])</f>
        <v>1.5185139398778875</v>
      </c>
      <c r="G2862">
        <v>1</v>
      </c>
      <c r="H2862" t="s">
        <v>42</v>
      </c>
      <c r="I2862" s="2" t="s">
        <v>4334</v>
      </c>
      <c r="J2862" t="s">
        <v>95</v>
      </c>
    </row>
    <row r="2863" spans="1:10" x14ac:dyDescent="0.35">
      <c r="A2863" t="s">
        <v>151</v>
      </c>
      <c r="B2863" t="s">
        <v>1261</v>
      </c>
      <c r="C2863">
        <v>87.879000000000005</v>
      </c>
      <c r="D2863">
        <v>66</v>
      </c>
      <c r="E2863">
        <v>33</v>
      </c>
      <c r="F2863">
        <f>LOG10(Table1[[#This Row],[length]])</f>
        <v>1.5185139398778875</v>
      </c>
      <c r="G2863">
        <v>1</v>
      </c>
      <c r="H2863" t="s">
        <v>675</v>
      </c>
      <c r="I2863" t="s">
        <v>4338</v>
      </c>
      <c r="J2863" t="s">
        <v>153</v>
      </c>
    </row>
    <row r="2864" spans="1:10" x14ac:dyDescent="0.35">
      <c r="A2864" t="s">
        <v>151</v>
      </c>
      <c r="B2864" t="s">
        <v>1309</v>
      </c>
      <c r="C2864">
        <v>87.879000000000005</v>
      </c>
      <c r="D2864">
        <v>66</v>
      </c>
      <c r="E2864">
        <v>33</v>
      </c>
      <c r="F2864">
        <f>LOG10(Table1[[#This Row],[length]])</f>
        <v>1.5185139398778875</v>
      </c>
      <c r="G2864">
        <v>1</v>
      </c>
      <c r="H2864" t="s">
        <v>675</v>
      </c>
      <c r="I2864" t="s">
        <v>4338</v>
      </c>
      <c r="J2864" t="s">
        <v>153</v>
      </c>
    </row>
    <row r="2865" spans="1:10" x14ac:dyDescent="0.35">
      <c r="A2865" t="s">
        <v>151</v>
      </c>
      <c r="B2865" t="s">
        <v>1309</v>
      </c>
      <c r="C2865">
        <v>87.879000000000005</v>
      </c>
      <c r="D2865">
        <v>66</v>
      </c>
      <c r="E2865">
        <v>33</v>
      </c>
      <c r="F2865">
        <f>LOG10(Table1[[#This Row],[length]])</f>
        <v>1.5185139398778875</v>
      </c>
      <c r="G2865">
        <v>1</v>
      </c>
      <c r="H2865" t="s">
        <v>675</v>
      </c>
      <c r="I2865" t="s">
        <v>4338</v>
      </c>
      <c r="J2865" t="s">
        <v>153</v>
      </c>
    </row>
    <row r="2866" spans="1:10" x14ac:dyDescent="0.35">
      <c r="A2866" t="s">
        <v>151</v>
      </c>
      <c r="B2866" t="s">
        <v>1309</v>
      </c>
      <c r="C2866">
        <v>87.879000000000005</v>
      </c>
      <c r="D2866">
        <v>66</v>
      </c>
      <c r="E2866">
        <v>33</v>
      </c>
      <c r="F2866">
        <f>LOG10(Table1[[#This Row],[length]])</f>
        <v>1.5185139398778875</v>
      </c>
      <c r="G2866">
        <v>1</v>
      </c>
      <c r="H2866" t="s">
        <v>675</v>
      </c>
      <c r="I2866" t="s">
        <v>4338</v>
      </c>
      <c r="J2866" t="s">
        <v>153</v>
      </c>
    </row>
    <row r="2867" spans="1:10" x14ac:dyDescent="0.35">
      <c r="A2867" t="s">
        <v>807</v>
      </c>
      <c r="B2867" t="s">
        <v>1434</v>
      </c>
      <c r="C2867">
        <v>87.879000000000005</v>
      </c>
      <c r="D2867">
        <v>207</v>
      </c>
      <c r="E2867">
        <v>33</v>
      </c>
      <c r="F2867">
        <f>LOG10(Table1[[#This Row],[length]])</f>
        <v>1.5185139398778875</v>
      </c>
      <c r="G2867">
        <v>3</v>
      </c>
      <c r="H2867" t="s">
        <v>42</v>
      </c>
      <c r="I2867" s="2" t="s">
        <v>4334</v>
      </c>
      <c r="J2867" t="s">
        <v>52</v>
      </c>
    </row>
    <row r="2868" spans="1:10" x14ac:dyDescent="0.35">
      <c r="A2868" t="s">
        <v>301</v>
      </c>
      <c r="B2868" t="s">
        <v>1094</v>
      </c>
      <c r="C2868">
        <v>87.879000000000005</v>
      </c>
      <c r="D2868">
        <v>714</v>
      </c>
      <c r="E2868">
        <v>33</v>
      </c>
      <c r="F2868">
        <f>LOG10(Table1[[#This Row],[length]])</f>
        <v>1.5185139398778875</v>
      </c>
      <c r="G2868">
        <v>2</v>
      </c>
      <c r="H2868" t="s">
        <v>42</v>
      </c>
      <c r="I2868" s="2" t="s">
        <v>4334</v>
      </c>
      <c r="J2868" t="s">
        <v>78</v>
      </c>
    </row>
    <row r="2869" spans="1:10" x14ac:dyDescent="0.35">
      <c r="A2869" t="s">
        <v>807</v>
      </c>
      <c r="B2869" t="s">
        <v>1434</v>
      </c>
      <c r="C2869">
        <v>87.879000000000005</v>
      </c>
      <c r="D2869">
        <v>207</v>
      </c>
      <c r="E2869">
        <v>33</v>
      </c>
      <c r="F2869">
        <f>LOG10(Table1[[#This Row],[length]])</f>
        <v>1.5185139398778875</v>
      </c>
      <c r="G2869">
        <v>3</v>
      </c>
      <c r="H2869" t="s">
        <v>42</v>
      </c>
      <c r="I2869" s="2" t="s">
        <v>4334</v>
      </c>
      <c r="J2869" t="s">
        <v>52</v>
      </c>
    </row>
    <row r="2870" spans="1:10" x14ac:dyDescent="0.35">
      <c r="A2870" t="s">
        <v>314</v>
      </c>
      <c r="B2870" t="s">
        <v>1594</v>
      </c>
      <c r="C2870">
        <v>87.879000000000005</v>
      </c>
      <c r="D2870">
        <v>903</v>
      </c>
      <c r="E2870">
        <v>33</v>
      </c>
      <c r="F2870">
        <f>LOG10(Table1[[#This Row],[length]])</f>
        <v>1.5185139398778875</v>
      </c>
      <c r="G2870">
        <v>2</v>
      </c>
      <c r="H2870" t="s">
        <v>42</v>
      </c>
      <c r="I2870" s="2" t="s">
        <v>4334</v>
      </c>
      <c r="J2870" t="s">
        <v>95</v>
      </c>
    </row>
    <row r="2871" spans="1:10" x14ac:dyDescent="0.35">
      <c r="A2871" t="s">
        <v>314</v>
      </c>
      <c r="B2871" t="s">
        <v>1594</v>
      </c>
      <c r="C2871">
        <v>87.879000000000005</v>
      </c>
      <c r="D2871">
        <v>903</v>
      </c>
      <c r="E2871">
        <v>33</v>
      </c>
      <c r="F2871">
        <f>LOG10(Table1[[#This Row],[length]])</f>
        <v>1.5185139398778875</v>
      </c>
      <c r="G2871">
        <v>2</v>
      </c>
      <c r="H2871" t="s">
        <v>42</v>
      </c>
      <c r="I2871" s="2" t="s">
        <v>4334</v>
      </c>
      <c r="J2871" t="s">
        <v>95</v>
      </c>
    </row>
    <row r="2872" spans="1:10" x14ac:dyDescent="0.35">
      <c r="A2872" t="s">
        <v>76</v>
      </c>
      <c r="B2872" t="s">
        <v>1956</v>
      </c>
      <c r="C2872">
        <v>87.879000000000005</v>
      </c>
      <c r="D2872">
        <v>714</v>
      </c>
      <c r="E2872">
        <v>33</v>
      </c>
      <c r="F2872">
        <f>LOG10(Table1[[#This Row],[length]])</f>
        <v>1.5185139398778875</v>
      </c>
      <c r="G2872">
        <v>1</v>
      </c>
      <c r="H2872" t="s">
        <v>731</v>
      </c>
      <c r="I2872" t="s">
        <v>4335</v>
      </c>
      <c r="J2872" t="s">
        <v>78</v>
      </c>
    </row>
    <row r="2873" spans="1:10" x14ac:dyDescent="0.35">
      <c r="A2873" t="s">
        <v>341</v>
      </c>
      <c r="B2873" t="s">
        <v>1972</v>
      </c>
      <c r="C2873">
        <v>87.879000000000005</v>
      </c>
      <c r="D2873">
        <v>987</v>
      </c>
      <c r="E2873">
        <v>33</v>
      </c>
      <c r="F2873">
        <f>LOG10(Table1[[#This Row],[length]])</f>
        <v>1.5185139398778875</v>
      </c>
      <c r="G2873">
        <v>2</v>
      </c>
      <c r="H2873" t="s">
        <v>786</v>
      </c>
      <c r="I2873" t="s">
        <v>786</v>
      </c>
      <c r="J2873" t="s">
        <v>125</v>
      </c>
    </row>
    <row r="2874" spans="1:10" x14ac:dyDescent="0.35">
      <c r="A2874" t="s">
        <v>50</v>
      </c>
      <c r="B2874" t="s">
        <v>2189</v>
      </c>
      <c r="C2874">
        <v>87.879000000000005</v>
      </c>
      <c r="D2874">
        <v>207</v>
      </c>
      <c r="E2874">
        <v>33</v>
      </c>
      <c r="F2874">
        <f>LOG10(Table1[[#This Row],[length]])</f>
        <v>1.5185139398778875</v>
      </c>
      <c r="G2874">
        <v>1</v>
      </c>
      <c r="H2874" t="s">
        <v>675</v>
      </c>
      <c r="I2874" t="s">
        <v>4338</v>
      </c>
      <c r="J2874" t="s">
        <v>52</v>
      </c>
    </row>
    <row r="2875" spans="1:10" x14ac:dyDescent="0.35">
      <c r="A2875" t="s">
        <v>286</v>
      </c>
      <c r="B2875" t="s">
        <v>686</v>
      </c>
      <c r="C2875">
        <v>87.879000000000005</v>
      </c>
      <c r="D2875">
        <v>207</v>
      </c>
      <c r="E2875">
        <v>33</v>
      </c>
      <c r="F2875">
        <f>LOG10(Table1[[#This Row],[length]])</f>
        <v>1.5185139398778875</v>
      </c>
      <c r="G2875">
        <v>2</v>
      </c>
      <c r="H2875" t="s">
        <v>675</v>
      </c>
      <c r="I2875" t="s">
        <v>4338</v>
      </c>
      <c r="J2875" t="s">
        <v>52</v>
      </c>
    </row>
    <row r="2876" spans="1:10" x14ac:dyDescent="0.35">
      <c r="A2876" t="s">
        <v>286</v>
      </c>
      <c r="B2876" t="s">
        <v>688</v>
      </c>
      <c r="C2876">
        <v>87.879000000000005</v>
      </c>
      <c r="D2876">
        <v>207</v>
      </c>
      <c r="E2876">
        <v>33</v>
      </c>
      <c r="F2876">
        <f>LOG10(Table1[[#This Row],[length]])</f>
        <v>1.5185139398778875</v>
      </c>
      <c r="G2876">
        <v>2</v>
      </c>
      <c r="H2876" t="s">
        <v>675</v>
      </c>
      <c r="I2876" t="s">
        <v>4338</v>
      </c>
      <c r="J2876" t="s">
        <v>52</v>
      </c>
    </row>
    <row r="2877" spans="1:10" x14ac:dyDescent="0.35">
      <c r="A2877" t="s">
        <v>807</v>
      </c>
      <c r="B2877" t="s">
        <v>2432</v>
      </c>
      <c r="C2877">
        <v>87.879000000000005</v>
      </c>
      <c r="D2877">
        <v>207</v>
      </c>
      <c r="E2877">
        <v>33</v>
      </c>
      <c r="F2877">
        <f>LOG10(Table1[[#This Row],[length]])</f>
        <v>1.5185139398778875</v>
      </c>
      <c r="G2877">
        <v>3</v>
      </c>
      <c r="H2877" t="s">
        <v>675</v>
      </c>
      <c r="I2877" t="s">
        <v>4338</v>
      </c>
      <c r="J2877" t="s">
        <v>52</v>
      </c>
    </row>
    <row r="2878" spans="1:10" x14ac:dyDescent="0.35">
      <c r="A2878" t="s">
        <v>807</v>
      </c>
      <c r="B2878" t="s">
        <v>2433</v>
      </c>
      <c r="C2878">
        <v>87.879000000000005</v>
      </c>
      <c r="D2878">
        <v>207</v>
      </c>
      <c r="E2878">
        <v>33</v>
      </c>
      <c r="F2878">
        <f>LOG10(Table1[[#This Row],[length]])</f>
        <v>1.5185139398778875</v>
      </c>
      <c r="G2878">
        <v>3</v>
      </c>
      <c r="H2878" t="s">
        <v>675</v>
      </c>
      <c r="I2878" t="s">
        <v>4338</v>
      </c>
      <c r="J2878" t="s">
        <v>52</v>
      </c>
    </row>
    <row r="2879" spans="1:10" x14ac:dyDescent="0.35">
      <c r="A2879" t="s">
        <v>94</v>
      </c>
      <c r="B2879" t="s">
        <v>2587</v>
      </c>
      <c r="C2879">
        <v>87.879000000000005</v>
      </c>
      <c r="D2879">
        <v>906</v>
      </c>
      <c r="E2879">
        <v>33</v>
      </c>
      <c r="F2879">
        <f>LOG10(Table1[[#This Row],[length]])</f>
        <v>1.5185139398778875</v>
      </c>
      <c r="G2879">
        <v>1</v>
      </c>
      <c r="H2879" t="s">
        <v>731</v>
      </c>
      <c r="I2879" t="s">
        <v>4335</v>
      </c>
      <c r="J2879" t="s">
        <v>95</v>
      </c>
    </row>
    <row r="2880" spans="1:10" x14ac:dyDescent="0.35">
      <c r="A2880" t="s">
        <v>94</v>
      </c>
      <c r="B2880" t="s">
        <v>2588</v>
      </c>
      <c r="C2880">
        <v>87.879000000000005</v>
      </c>
      <c r="D2880">
        <v>906</v>
      </c>
      <c r="E2880">
        <v>33</v>
      </c>
      <c r="F2880">
        <f>LOG10(Table1[[#This Row],[length]])</f>
        <v>1.5185139398778875</v>
      </c>
      <c r="G2880">
        <v>1</v>
      </c>
      <c r="H2880" t="s">
        <v>731</v>
      </c>
      <c r="I2880" t="s">
        <v>4335</v>
      </c>
      <c r="J2880" t="s">
        <v>95</v>
      </c>
    </row>
    <row r="2881" spans="1:10" x14ac:dyDescent="0.35">
      <c r="A2881" t="s">
        <v>94</v>
      </c>
      <c r="B2881" t="s">
        <v>1726</v>
      </c>
      <c r="C2881">
        <v>87.879000000000005</v>
      </c>
      <c r="D2881">
        <v>906</v>
      </c>
      <c r="E2881">
        <v>33</v>
      </c>
      <c r="F2881">
        <f>LOG10(Table1[[#This Row],[length]])</f>
        <v>1.5185139398778875</v>
      </c>
      <c r="G2881">
        <v>1</v>
      </c>
      <c r="H2881" t="s">
        <v>731</v>
      </c>
      <c r="I2881" t="s">
        <v>4335</v>
      </c>
      <c r="J2881" t="s">
        <v>95</v>
      </c>
    </row>
    <row r="2882" spans="1:10" x14ac:dyDescent="0.35">
      <c r="A2882" t="s">
        <v>572</v>
      </c>
      <c r="B2882" t="s">
        <v>2397</v>
      </c>
      <c r="C2882">
        <v>87.879000000000005</v>
      </c>
      <c r="D2882">
        <v>72</v>
      </c>
      <c r="E2882">
        <v>33</v>
      </c>
      <c r="F2882">
        <f>LOG10(Table1[[#This Row],[length]])</f>
        <v>1.5185139398778875</v>
      </c>
      <c r="G2882">
        <v>3</v>
      </c>
      <c r="H2882" t="s">
        <v>675</v>
      </c>
      <c r="I2882" t="s">
        <v>4338</v>
      </c>
      <c r="J2882" t="s">
        <v>4332</v>
      </c>
    </row>
    <row r="2883" spans="1:10" x14ac:dyDescent="0.35">
      <c r="A2883" t="s">
        <v>94</v>
      </c>
      <c r="B2883" t="s">
        <v>2718</v>
      </c>
      <c r="C2883">
        <v>87.879000000000005</v>
      </c>
      <c r="D2883">
        <v>906</v>
      </c>
      <c r="E2883">
        <v>33</v>
      </c>
      <c r="F2883">
        <f>LOG10(Table1[[#This Row],[length]])</f>
        <v>1.5185139398778875</v>
      </c>
      <c r="G2883">
        <v>1</v>
      </c>
      <c r="H2883" t="s">
        <v>731</v>
      </c>
      <c r="I2883" t="s">
        <v>4335</v>
      </c>
      <c r="J2883" t="s">
        <v>95</v>
      </c>
    </row>
    <row r="2884" spans="1:10" x14ac:dyDescent="0.35">
      <c r="A2884" t="s">
        <v>94</v>
      </c>
      <c r="B2884" t="s">
        <v>2719</v>
      </c>
      <c r="C2884">
        <v>87.879000000000005</v>
      </c>
      <c r="D2884">
        <v>906</v>
      </c>
      <c r="E2884">
        <v>33</v>
      </c>
      <c r="F2884">
        <f>LOG10(Table1[[#This Row],[length]])</f>
        <v>1.5185139398778875</v>
      </c>
      <c r="G2884">
        <v>1</v>
      </c>
      <c r="H2884" t="s">
        <v>731</v>
      </c>
      <c r="I2884" t="s">
        <v>4335</v>
      </c>
      <c r="J2884" t="s">
        <v>95</v>
      </c>
    </row>
    <row r="2885" spans="1:10" x14ac:dyDescent="0.35">
      <c r="A2885" t="s">
        <v>94</v>
      </c>
      <c r="B2885" t="s">
        <v>2720</v>
      </c>
      <c r="C2885">
        <v>87.879000000000005</v>
      </c>
      <c r="D2885">
        <v>906</v>
      </c>
      <c r="E2885">
        <v>33</v>
      </c>
      <c r="F2885">
        <f>LOG10(Table1[[#This Row],[length]])</f>
        <v>1.5185139398778875</v>
      </c>
      <c r="G2885">
        <v>1</v>
      </c>
      <c r="H2885" t="s">
        <v>731</v>
      </c>
      <c r="I2885" t="s">
        <v>4335</v>
      </c>
      <c r="J2885" t="s">
        <v>95</v>
      </c>
    </row>
    <row r="2886" spans="1:10" x14ac:dyDescent="0.35">
      <c r="A2886" t="s">
        <v>94</v>
      </c>
      <c r="B2886" t="s">
        <v>2721</v>
      </c>
      <c r="C2886">
        <v>87.879000000000005</v>
      </c>
      <c r="D2886">
        <v>906</v>
      </c>
      <c r="E2886">
        <v>33</v>
      </c>
      <c r="F2886">
        <f>LOG10(Table1[[#This Row],[length]])</f>
        <v>1.5185139398778875</v>
      </c>
      <c r="G2886">
        <v>1</v>
      </c>
      <c r="H2886" t="s">
        <v>731</v>
      </c>
      <c r="I2886" t="s">
        <v>4335</v>
      </c>
      <c r="J2886" t="s">
        <v>95</v>
      </c>
    </row>
    <row r="2887" spans="1:10" x14ac:dyDescent="0.35">
      <c r="A2887" t="s">
        <v>94</v>
      </c>
      <c r="B2887" t="s">
        <v>2722</v>
      </c>
      <c r="C2887">
        <v>87.879000000000005</v>
      </c>
      <c r="D2887">
        <v>906</v>
      </c>
      <c r="E2887">
        <v>33</v>
      </c>
      <c r="F2887">
        <f>LOG10(Table1[[#This Row],[length]])</f>
        <v>1.5185139398778875</v>
      </c>
      <c r="G2887">
        <v>1</v>
      </c>
      <c r="H2887" t="s">
        <v>731</v>
      </c>
      <c r="I2887" t="s">
        <v>4335</v>
      </c>
      <c r="J2887" t="s">
        <v>95</v>
      </c>
    </row>
    <row r="2888" spans="1:10" x14ac:dyDescent="0.35">
      <c r="A2888" t="s">
        <v>94</v>
      </c>
      <c r="B2888" t="s">
        <v>2723</v>
      </c>
      <c r="C2888">
        <v>87.879000000000005</v>
      </c>
      <c r="D2888">
        <v>906</v>
      </c>
      <c r="E2888">
        <v>33</v>
      </c>
      <c r="F2888">
        <f>LOG10(Table1[[#This Row],[length]])</f>
        <v>1.5185139398778875</v>
      </c>
      <c r="G2888">
        <v>1</v>
      </c>
      <c r="H2888" t="s">
        <v>731</v>
      </c>
      <c r="I2888" t="s">
        <v>4335</v>
      </c>
      <c r="J2888" t="s">
        <v>95</v>
      </c>
    </row>
    <row r="2889" spans="1:10" x14ac:dyDescent="0.35">
      <c r="A2889" t="s">
        <v>94</v>
      </c>
      <c r="B2889" t="s">
        <v>2724</v>
      </c>
      <c r="C2889">
        <v>87.879000000000005</v>
      </c>
      <c r="D2889">
        <v>906</v>
      </c>
      <c r="E2889">
        <v>33</v>
      </c>
      <c r="F2889">
        <f>LOG10(Table1[[#This Row],[length]])</f>
        <v>1.5185139398778875</v>
      </c>
      <c r="G2889">
        <v>1</v>
      </c>
      <c r="H2889" t="s">
        <v>731</v>
      </c>
      <c r="I2889" t="s">
        <v>4335</v>
      </c>
      <c r="J2889" t="s">
        <v>95</v>
      </c>
    </row>
    <row r="2890" spans="1:10" x14ac:dyDescent="0.35">
      <c r="A2890" t="s">
        <v>94</v>
      </c>
      <c r="B2890" t="s">
        <v>2725</v>
      </c>
      <c r="C2890">
        <v>87.879000000000005</v>
      </c>
      <c r="D2890">
        <v>906</v>
      </c>
      <c r="E2890">
        <v>33</v>
      </c>
      <c r="F2890">
        <f>LOG10(Table1[[#This Row],[length]])</f>
        <v>1.5185139398778875</v>
      </c>
      <c r="G2890">
        <v>1</v>
      </c>
      <c r="H2890" t="s">
        <v>731</v>
      </c>
      <c r="I2890" t="s">
        <v>4335</v>
      </c>
      <c r="J2890" t="s">
        <v>95</v>
      </c>
    </row>
    <row r="2891" spans="1:10" x14ac:dyDescent="0.35">
      <c r="A2891" t="s">
        <v>94</v>
      </c>
      <c r="B2891" t="s">
        <v>2726</v>
      </c>
      <c r="C2891">
        <v>87.879000000000005</v>
      </c>
      <c r="D2891">
        <v>906</v>
      </c>
      <c r="E2891">
        <v>33</v>
      </c>
      <c r="F2891">
        <f>LOG10(Table1[[#This Row],[length]])</f>
        <v>1.5185139398778875</v>
      </c>
      <c r="G2891">
        <v>1</v>
      </c>
      <c r="H2891" t="s">
        <v>731</v>
      </c>
      <c r="I2891" t="s">
        <v>4335</v>
      </c>
      <c r="J2891" t="s">
        <v>95</v>
      </c>
    </row>
    <row r="2892" spans="1:10" x14ac:dyDescent="0.35">
      <c r="A2892" t="s">
        <v>94</v>
      </c>
      <c r="B2892" t="s">
        <v>2727</v>
      </c>
      <c r="C2892">
        <v>87.879000000000005</v>
      </c>
      <c r="D2892">
        <v>906</v>
      </c>
      <c r="E2892">
        <v>33</v>
      </c>
      <c r="F2892">
        <f>LOG10(Table1[[#This Row],[length]])</f>
        <v>1.5185139398778875</v>
      </c>
      <c r="G2892">
        <v>1</v>
      </c>
      <c r="H2892" t="s">
        <v>731</v>
      </c>
      <c r="I2892" t="s">
        <v>4335</v>
      </c>
      <c r="J2892" t="s">
        <v>95</v>
      </c>
    </row>
    <row r="2893" spans="1:10" x14ac:dyDescent="0.35">
      <c r="A2893" t="s">
        <v>94</v>
      </c>
      <c r="B2893" t="s">
        <v>2728</v>
      </c>
      <c r="C2893">
        <v>87.879000000000005</v>
      </c>
      <c r="D2893">
        <v>906</v>
      </c>
      <c r="E2893">
        <v>33</v>
      </c>
      <c r="F2893">
        <f>LOG10(Table1[[#This Row],[length]])</f>
        <v>1.5185139398778875</v>
      </c>
      <c r="G2893">
        <v>1</v>
      </c>
      <c r="H2893" t="s">
        <v>731</v>
      </c>
      <c r="I2893" t="s">
        <v>4335</v>
      </c>
      <c r="J2893" t="s">
        <v>95</v>
      </c>
    </row>
    <row r="2894" spans="1:10" x14ac:dyDescent="0.35">
      <c r="A2894" t="s">
        <v>94</v>
      </c>
      <c r="B2894" t="s">
        <v>2729</v>
      </c>
      <c r="C2894">
        <v>87.879000000000005</v>
      </c>
      <c r="D2894">
        <v>906</v>
      </c>
      <c r="E2894">
        <v>33</v>
      </c>
      <c r="F2894">
        <f>LOG10(Table1[[#This Row],[length]])</f>
        <v>1.5185139398778875</v>
      </c>
      <c r="G2894">
        <v>1</v>
      </c>
      <c r="H2894" t="s">
        <v>731</v>
      </c>
      <c r="I2894" t="s">
        <v>4335</v>
      </c>
      <c r="J2894" t="s">
        <v>95</v>
      </c>
    </row>
    <row r="2895" spans="1:10" x14ac:dyDescent="0.35">
      <c r="A2895" t="s">
        <v>94</v>
      </c>
      <c r="B2895" t="s">
        <v>2730</v>
      </c>
      <c r="C2895">
        <v>87.879000000000005</v>
      </c>
      <c r="D2895">
        <v>906</v>
      </c>
      <c r="E2895">
        <v>33</v>
      </c>
      <c r="F2895">
        <f>LOG10(Table1[[#This Row],[length]])</f>
        <v>1.5185139398778875</v>
      </c>
      <c r="G2895">
        <v>1</v>
      </c>
      <c r="H2895" t="s">
        <v>731</v>
      </c>
      <c r="I2895" t="s">
        <v>4335</v>
      </c>
      <c r="J2895" t="s">
        <v>95</v>
      </c>
    </row>
    <row r="2896" spans="1:10" x14ac:dyDescent="0.35">
      <c r="A2896" t="s">
        <v>94</v>
      </c>
      <c r="B2896" t="s">
        <v>2731</v>
      </c>
      <c r="C2896">
        <v>87.879000000000005</v>
      </c>
      <c r="D2896">
        <v>906</v>
      </c>
      <c r="E2896">
        <v>33</v>
      </c>
      <c r="F2896">
        <f>LOG10(Table1[[#This Row],[length]])</f>
        <v>1.5185139398778875</v>
      </c>
      <c r="G2896">
        <v>1</v>
      </c>
      <c r="H2896" t="s">
        <v>731</v>
      </c>
      <c r="I2896" t="s">
        <v>4335</v>
      </c>
      <c r="J2896" t="s">
        <v>95</v>
      </c>
    </row>
    <row r="2897" spans="1:10" x14ac:dyDescent="0.35">
      <c r="A2897" t="s">
        <v>94</v>
      </c>
      <c r="B2897" t="s">
        <v>1581</v>
      </c>
      <c r="C2897">
        <v>87.879000000000005</v>
      </c>
      <c r="D2897">
        <v>906</v>
      </c>
      <c r="E2897">
        <v>33</v>
      </c>
      <c r="F2897">
        <f>LOG10(Table1[[#This Row],[length]])</f>
        <v>1.5185139398778875</v>
      </c>
      <c r="G2897">
        <v>1</v>
      </c>
      <c r="H2897" t="s">
        <v>731</v>
      </c>
      <c r="I2897" t="s">
        <v>4335</v>
      </c>
      <c r="J2897" t="s">
        <v>95</v>
      </c>
    </row>
    <row r="2898" spans="1:10" x14ac:dyDescent="0.35">
      <c r="A2898" t="s">
        <v>94</v>
      </c>
      <c r="B2898" t="s">
        <v>1605</v>
      </c>
      <c r="C2898">
        <v>87.879000000000005</v>
      </c>
      <c r="D2898">
        <v>906</v>
      </c>
      <c r="E2898">
        <v>33</v>
      </c>
      <c r="F2898">
        <f>LOG10(Table1[[#This Row],[length]])</f>
        <v>1.5185139398778875</v>
      </c>
      <c r="G2898">
        <v>1</v>
      </c>
      <c r="H2898" t="s">
        <v>731</v>
      </c>
      <c r="I2898" t="s">
        <v>4335</v>
      </c>
      <c r="J2898" t="s">
        <v>95</v>
      </c>
    </row>
    <row r="2899" spans="1:10" x14ac:dyDescent="0.35">
      <c r="A2899" t="s">
        <v>94</v>
      </c>
      <c r="B2899" t="s">
        <v>2801</v>
      </c>
      <c r="C2899">
        <v>87.879000000000005</v>
      </c>
      <c r="D2899">
        <v>906</v>
      </c>
      <c r="E2899">
        <v>33</v>
      </c>
      <c r="F2899">
        <f>LOG10(Table1[[#This Row],[length]])</f>
        <v>1.5185139398778875</v>
      </c>
      <c r="G2899">
        <v>1</v>
      </c>
      <c r="H2899" t="s">
        <v>731</v>
      </c>
      <c r="I2899" t="s">
        <v>4335</v>
      </c>
      <c r="J2899" t="s">
        <v>95</v>
      </c>
    </row>
    <row r="2900" spans="1:10" x14ac:dyDescent="0.35">
      <c r="A2900" t="s">
        <v>94</v>
      </c>
      <c r="B2900" t="s">
        <v>2802</v>
      </c>
      <c r="C2900">
        <v>87.879000000000005</v>
      </c>
      <c r="D2900">
        <v>906</v>
      </c>
      <c r="E2900">
        <v>33</v>
      </c>
      <c r="F2900">
        <f>LOG10(Table1[[#This Row],[length]])</f>
        <v>1.5185139398778875</v>
      </c>
      <c r="G2900">
        <v>1</v>
      </c>
      <c r="H2900" t="s">
        <v>731</v>
      </c>
      <c r="I2900" t="s">
        <v>4335</v>
      </c>
      <c r="J2900" t="s">
        <v>95</v>
      </c>
    </row>
    <row r="2901" spans="1:10" x14ac:dyDescent="0.35">
      <c r="A2901" t="s">
        <v>94</v>
      </c>
      <c r="B2901" t="s">
        <v>2803</v>
      </c>
      <c r="C2901">
        <v>87.879000000000005</v>
      </c>
      <c r="D2901">
        <v>906</v>
      </c>
      <c r="E2901">
        <v>33</v>
      </c>
      <c r="F2901">
        <f>LOG10(Table1[[#This Row],[length]])</f>
        <v>1.5185139398778875</v>
      </c>
      <c r="G2901">
        <v>1</v>
      </c>
      <c r="H2901" t="s">
        <v>731</v>
      </c>
      <c r="I2901" t="s">
        <v>4335</v>
      </c>
      <c r="J2901" t="s">
        <v>95</v>
      </c>
    </row>
    <row r="2902" spans="1:10" x14ac:dyDescent="0.35">
      <c r="A2902" t="s">
        <v>94</v>
      </c>
      <c r="B2902" t="s">
        <v>1623</v>
      </c>
      <c r="C2902">
        <v>87.879000000000005</v>
      </c>
      <c r="D2902">
        <v>906</v>
      </c>
      <c r="E2902">
        <v>33</v>
      </c>
      <c r="F2902">
        <f>LOG10(Table1[[#This Row],[length]])</f>
        <v>1.5185139398778875</v>
      </c>
      <c r="G2902">
        <v>1</v>
      </c>
      <c r="H2902" t="s">
        <v>731</v>
      </c>
      <c r="I2902" t="s">
        <v>4335</v>
      </c>
      <c r="J2902" t="s">
        <v>95</v>
      </c>
    </row>
    <row r="2903" spans="1:10" x14ac:dyDescent="0.35">
      <c r="A2903" t="s">
        <v>94</v>
      </c>
      <c r="B2903" t="s">
        <v>2850</v>
      </c>
      <c r="C2903">
        <v>87.879000000000005</v>
      </c>
      <c r="D2903">
        <v>906</v>
      </c>
      <c r="E2903">
        <v>33</v>
      </c>
      <c r="F2903">
        <f>LOG10(Table1[[#This Row],[length]])</f>
        <v>1.5185139398778875</v>
      </c>
      <c r="G2903">
        <v>1</v>
      </c>
      <c r="H2903" t="s">
        <v>731</v>
      </c>
      <c r="I2903" t="s">
        <v>4335</v>
      </c>
      <c r="J2903" t="s">
        <v>95</v>
      </c>
    </row>
    <row r="2904" spans="1:10" x14ac:dyDescent="0.35">
      <c r="A2904" t="s">
        <v>94</v>
      </c>
      <c r="B2904" t="s">
        <v>2851</v>
      </c>
      <c r="C2904">
        <v>87.879000000000005</v>
      </c>
      <c r="D2904">
        <v>906</v>
      </c>
      <c r="E2904">
        <v>33</v>
      </c>
      <c r="F2904">
        <f>LOG10(Table1[[#This Row],[length]])</f>
        <v>1.5185139398778875</v>
      </c>
      <c r="G2904">
        <v>1</v>
      </c>
      <c r="H2904" t="s">
        <v>731</v>
      </c>
      <c r="I2904" t="s">
        <v>4335</v>
      </c>
      <c r="J2904" t="s">
        <v>95</v>
      </c>
    </row>
    <row r="2905" spans="1:10" x14ac:dyDescent="0.35">
      <c r="A2905" t="s">
        <v>94</v>
      </c>
      <c r="B2905" t="s">
        <v>2851</v>
      </c>
      <c r="C2905">
        <v>87.879000000000005</v>
      </c>
      <c r="D2905">
        <v>906</v>
      </c>
      <c r="E2905">
        <v>33</v>
      </c>
      <c r="F2905">
        <f>LOG10(Table1[[#This Row],[length]])</f>
        <v>1.5185139398778875</v>
      </c>
      <c r="G2905">
        <v>1</v>
      </c>
      <c r="H2905" t="s">
        <v>731</v>
      </c>
      <c r="I2905" t="s">
        <v>4335</v>
      </c>
      <c r="J2905" t="s">
        <v>95</v>
      </c>
    </row>
    <row r="2906" spans="1:10" x14ac:dyDescent="0.35">
      <c r="A2906" t="s">
        <v>94</v>
      </c>
      <c r="B2906" t="s">
        <v>2852</v>
      </c>
      <c r="C2906">
        <v>87.879000000000005</v>
      </c>
      <c r="D2906">
        <v>906</v>
      </c>
      <c r="E2906">
        <v>33</v>
      </c>
      <c r="F2906">
        <f>LOG10(Table1[[#This Row],[length]])</f>
        <v>1.5185139398778875</v>
      </c>
      <c r="G2906">
        <v>1</v>
      </c>
      <c r="H2906" t="s">
        <v>731</v>
      </c>
      <c r="I2906" t="s">
        <v>4335</v>
      </c>
      <c r="J2906" t="s">
        <v>95</v>
      </c>
    </row>
    <row r="2907" spans="1:10" x14ac:dyDescent="0.35">
      <c r="A2907" t="s">
        <v>94</v>
      </c>
      <c r="B2907" t="s">
        <v>2853</v>
      </c>
      <c r="C2907">
        <v>87.879000000000005</v>
      </c>
      <c r="D2907">
        <v>906</v>
      </c>
      <c r="E2907">
        <v>33</v>
      </c>
      <c r="F2907">
        <f>LOG10(Table1[[#This Row],[length]])</f>
        <v>1.5185139398778875</v>
      </c>
      <c r="G2907">
        <v>1</v>
      </c>
      <c r="H2907" t="s">
        <v>731</v>
      </c>
      <c r="I2907" t="s">
        <v>4335</v>
      </c>
      <c r="J2907" t="s">
        <v>95</v>
      </c>
    </row>
    <row r="2908" spans="1:10" x14ac:dyDescent="0.35">
      <c r="A2908" t="s">
        <v>26</v>
      </c>
      <c r="B2908" t="s">
        <v>2930</v>
      </c>
      <c r="C2908">
        <v>87.879000000000005</v>
      </c>
      <c r="D2908">
        <v>747</v>
      </c>
      <c r="E2908">
        <v>33</v>
      </c>
      <c r="F2908">
        <f>LOG10(Table1[[#This Row],[length]])</f>
        <v>1.5185139398778875</v>
      </c>
      <c r="G2908">
        <v>2</v>
      </c>
      <c r="H2908" t="s">
        <v>654</v>
      </c>
      <c r="I2908" s="2" t="s">
        <v>4334</v>
      </c>
      <c r="J2908" t="s">
        <v>11</v>
      </c>
    </row>
    <row r="2909" spans="1:10" x14ac:dyDescent="0.35">
      <c r="A2909" t="s">
        <v>94</v>
      </c>
      <c r="B2909" t="s">
        <v>3015</v>
      </c>
      <c r="C2909">
        <v>87.879000000000005</v>
      </c>
      <c r="D2909">
        <v>906</v>
      </c>
      <c r="E2909">
        <v>33</v>
      </c>
      <c r="F2909">
        <f>LOG10(Table1[[#This Row],[length]])</f>
        <v>1.5185139398778875</v>
      </c>
      <c r="G2909">
        <v>1</v>
      </c>
      <c r="H2909" t="s">
        <v>731</v>
      </c>
      <c r="I2909" t="s">
        <v>4335</v>
      </c>
      <c r="J2909" t="s">
        <v>95</v>
      </c>
    </row>
    <row r="2910" spans="1:10" x14ac:dyDescent="0.35">
      <c r="A2910" t="s">
        <v>94</v>
      </c>
      <c r="B2910" t="s">
        <v>3016</v>
      </c>
      <c r="C2910">
        <v>87.879000000000005</v>
      </c>
      <c r="D2910">
        <v>906</v>
      </c>
      <c r="E2910">
        <v>33</v>
      </c>
      <c r="F2910">
        <f>LOG10(Table1[[#This Row],[length]])</f>
        <v>1.5185139398778875</v>
      </c>
      <c r="G2910">
        <v>1</v>
      </c>
      <c r="H2910" t="s">
        <v>731</v>
      </c>
      <c r="I2910" t="s">
        <v>4335</v>
      </c>
      <c r="J2910" t="s">
        <v>95</v>
      </c>
    </row>
    <row r="2911" spans="1:10" x14ac:dyDescent="0.35">
      <c r="A2911" t="s">
        <v>94</v>
      </c>
      <c r="B2911" t="s">
        <v>3017</v>
      </c>
      <c r="C2911">
        <v>87.879000000000005</v>
      </c>
      <c r="D2911">
        <v>906</v>
      </c>
      <c r="E2911">
        <v>33</v>
      </c>
      <c r="F2911">
        <f>LOG10(Table1[[#This Row],[length]])</f>
        <v>1.5185139398778875</v>
      </c>
      <c r="G2911">
        <v>1</v>
      </c>
      <c r="H2911" t="s">
        <v>731</v>
      </c>
      <c r="I2911" t="s">
        <v>4335</v>
      </c>
      <c r="J2911" t="s">
        <v>95</v>
      </c>
    </row>
    <row r="2912" spans="1:10" x14ac:dyDescent="0.35">
      <c r="A2912" t="s">
        <v>94</v>
      </c>
      <c r="B2912" t="s">
        <v>3018</v>
      </c>
      <c r="C2912">
        <v>87.879000000000005</v>
      </c>
      <c r="D2912">
        <v>906</v>
      </c>
      <c r="E2912">
        <v>33</v>
      </c>
      <c r="F2912">
        <f>LOG10(Table1[[#This Row],[length]])</f>
        <v>1.5185139398778875</v>
      </c>
      <c r="G2912">
        <v>1</v>
      </c>
      <c r="H2912" t="s">
        <v>731</v>
      </c>
      <c r="I2912" t="s">
        <v>4335</v>
      </c>
      <c r="J2912" t="s">
        <v>95</v>
      </c>
    </row>
    <row r="2913" spans="1:10" x14ac:dyDescent="0.35">
      <c r="A2913" t="s">
        <v>94</v>
      </c>
      <c r="B2913" t="s">
        <v>3018</v>
      </c>
      <c r="C2913">
        <v>87.879000000000005</v>
      </c>
      <c r="D2913">
        <v>906</v>
      </c>
      <c r="E2913">
        <v>33</v>
      </c>
      <c r="F2913">
        <f>LOG10(Table1[[#This Row],[length]])</f>
        <v>1.5185139398778875</v>
      </c>
      <c r="G2913">
        <v>1</v>
      </c>
      <c r="H2913" t="s">
        <v>731</v>
      </c>
      <c r="I2913" t="s">
        <v>4335</v>
      </c>
      <c r="J2913" t="s">
        <v>95</v>
      </c>
    </row>
    <row r="2914" spans="1:10" x14ac:dyDescent="0.35">
      <c r="A2914" t="s">
        <v>94</v>
      </c>
      <c r="B2914" t="s">
        <v>3019</v>
      </c>
      <c r="C2914">
        <v>87.879000000000005</v>
      </c>
      <c r="D2914">
        <v>906</v>
      </c>
      <c r="E2914">
        <v>33</v>
      </c>
      <c r="F2914">
        <f>LOG10(Table1[[#This Row],[length]])</f>
        <v>1.5185139398778875</v>
      </c>
      <c r="G2914">
        <v>1</v>
      </c>
      <c r="H2914" t="s">
        <v>731</v>
      </c>
      <c r="I2914" t="s">
        <v>4335</v>
      </c>
      <c r="J2914" t="s">
        <v>95</v>
      </c>
    </row>
    <row r="2915" spans="1:10" x14ac:dyDescent="0.35">
      <c r="A2915" t="s">
        <v>94</v>
      </c>
      <c r="B2915" t="s">
        <v>3020</v>
      </c>
      <c r="C2915">
        <v>87.879000000000005</v>
      </c>
      <c r="D2915">
        <v>906</v>
      </c>
      <c r="E2915">
        <v>33</v>
      </c>
      <c r="F2915">
        <f>LOG10(Table1[[#This Row],[length]])</f>
        <v>1.5185139398778875</v>
      </c>
      <c r="G2915">
        <v>1</v>
      </c>
      <c r="H2915" t="s">
        <v>731</v>
      </c>
      <c r="I2915" t="s">
        <v>4335</v>
      </c>
      <c r="J2915" t="s">
        <v>95</v>
      </c>
    </row>
    <row r="2916" spans="1:10" x14ac:dyDescent="0.35">
      <c r="A2916" t="s">
        <v>94</v>
      </c>
      <c r="B2916" t="s">
        <v>3021</v>
      </c>
      <c r="C2916">
        <v>87.879000000000005</v>
      </c>
      <c r="D2916">
        <v>906</v>
      </c>
      <c r="E2916">
        <v>33</v>
      </c>
      <c r="F2916">
        <f>LOG10(Table1[[#This Row],[length]])</f>
        <v>1.5185139398778875</v>
      </c>
      <c r="G2916">
        <v>1</v>
      </c>
      <c r="H2916" t="s">
        <v>731</v>
      </c>
      <c r="I2916" t="s">
        <v>4335</v>
      </c>
      <c r="J2916" t="s">
        <v>95</v>
      </c>
    </row>
    <row r="2917" spans="1:10" x14ac:dyDescent="0.35">
      <c r="A2917" t="s">
        <v>94</v>
      </c>
      <c r="B2917" t="s">
        <v>3022</v>
      </c>
      <c r="C2917">
        <v>87.879000000000005</v>
      </c>
      <c r="D2917">
        <v>906</v>
      </c>
      <c r="E2917">
        <v>33</v>
      </c>
      <c r="F2917">
        <f>LOG10(Table1[[#This Row],[length]])</f>
        <v>1.5185139398778875</v>
      </c>
      <c r="G2917">
        <v>1</v>
      </c>
      <c r="H2917" t="s">
        <v>731</v>
      </c>
      <c r="I2917" t="s">
        <v>4335</v>
      </c>
      <c r="J2917" t="s">
        <v>95</v>
      </c>
    </row>
    <row r="2918" spans="1:10" x14ac:dyDescent="0.35">
      <c r="A2918" t="s">
        <v>94</v>
      </c>
      <c r="B2918" t="s">
        <v>3023</v>
      </c>
      <c r="C2918">
        <v>87.879000000000005</v>
      </c>
      <c r="D2918">
        <v>906</v>
      </c>
      <c r="E2918">
        <v>33</v>
      </c>
      <c r="F2918">
        <f>LOG10(Table1[[#This Row],[length]])</f>
        <v>1.5185139398778875</v>
      </c>
      <c r="G2918">
        <v>1</v>
      </c>
      <c r="H2918" t="s">
        <v>731</v>
      </c>
      <c r="I2918" t="s">
        <v>4335</v>
      </c>
      <c r="J2918" t="s">
        <v>95</v>
      </c>
    </row>
    <row r="2919" spans="1:10" x14ac:dyDescent="0.35">
      <c r="A2919" t="s">
        <v>94</v>
      </c>
      <c r="B2919" t="s">
        <v>3024</v>
      </c>
      <c r="C2919">
        <v>87.879000000000005</v>
      </c>
      <c r="D2919">
        <v>906</v>
      </c>
      <c r="E2919">
        <v>33</v>
      </c>
      <c r="F2919">
        <f>LOG10(Table1[[#This Row],[length]])</f>
        <v>1.5185139398778875</v>
      </c>
      <c r="G2919">
        <v>1</v>
      </c>
      <c r="H2919" t="s">
        <v>731</v>
      </c>
      <c r="I2919" t="s">
        <v>4335</v>
      </c>
      <c r="J2919" t="s">
        <v>95</v>
      </c>
    </row>
    <row r="2920" spans="1:10" x14ac:dyDescent="0.35">
      <c r="A2920" t="s">
        <v>94</v>
      </c>
      <c r="B2920" t="s">
        <v>3025</v>
      </c>
      <c r="C2920">
        <v>87.879000000000005</v>
      </c>
      <c r="D2920">
        <v>906</v>
      </c>
      <c r="E2920">
        <v>33</v>
      </c>
      <c r="F2920">
        <f>LOG10(Table1[[#This Row],[length]])</f>
        <v>1.5185139398778875</v>
      </c>
      <c r="G2920">
        <v>1</v>
      </c>
      <c r="H2920" t="s">
        <v>731</v>
      </c>
      <c r="I2920" t="s">
        <v>4335</v>
      </c>
      <c r="J2920" t="s">
        <v>95</v>
      </c>
    </row>
    <row r="2921" spans="1:10" x14ac:dyDescent="0.35">
      <c r="A2921" t="s">
        <v>94</v>
      </c>
      <c r="B2921" t="s">
        <v>1628</v>
      </c>
      <c r="C2921">
        <v>87.879000000000005</v>
      </c>
      <c r="D2921">
        <v>906</v>
      </c>
      <c r="E2921">
        <v>33</v>
      </c>
      <c r="F2921">
        <f>LOG10(Table1[[#This Row],[length]])</f>
        <v>1.5185139398778875</v>
      </c>
      <c r="G2921">
        <v>1</v>
      </c>
      <c r="H2921" t="s">
        <v>731</v>
      </c>
      <c r="I2921" t="s">
        <v>4335</v>
      </c>
      <c r="J2921" t="s">
        <v>95</v>
      </c>
    </row>
    <row r="2922" spans="1:10" x14ac:dyDescent="0.35">
      <c r="A2922" t="s">
        <v>94</v>
      </c>
      <c r="B2922" t="s">
        <v>3031</v>
      </c>
      <c r="C2922">
        <v>87.879000000000005</v>
      </c>
      <c r="D2922">
        <v>906</v>
      </c>
      <c r="E2922">
        <v>33</v>
      </c>
      <c r="F2922">
        <f>LOG10(Table1[[#This Row],[length]])</f>
        <v>1.5185139398778875</v>
      </c>
      <c r="G2922">
        <v>1</v>
      </c>
      <c r="H2922" t="s">
        <v>731</v>
      </c>
      <c r="I2922" t="s">
        <v>4335</v>
      </c>
      <c r="J2922" t="s">
        <v>95</v>
      </c>
    </row>
    <row r="2923" spans="1:10" x14ac:dyDescent="0.35">
      <c r="A2923" t="s">
        <v>94</v>
      </c>
      <c r="B2923" t="s">
        <v>3031</v>
      </c>
      <c r="C2923">
        <v>87.879000000000005</v>
      </c>
      <c r="D2923">
        <v>906</v>
      </c>
      <c r="E2923">
        <v>33</v>
      </c>
      <c r="F2923">
        <f>LOG10(Table1[[#This Row],[length]])</f>
        <v>1.5185139398778875</v>
      </c>
      <c r="G2923">
        <v>1</v>
      </c>
      <c r="H2923" t="s">
        <v>731</v>
      </c>
      <c r="I2923" t="s">
        <v>4335</v>
      </c>
      <c r="J2923" t="s">
        <v>95</v>
      </c>
    </row>
    <row r="2924" spans="1:10" x14ac:dyDescent="0.35">
      <c r="A2924" t="s">
        <v>26</v>
      </c>
      <c r="B2924" t="s">
        <v>3149</v>
      </c>
      <c r="C2924">
        <v>87.879000000000005</v>
      </c>
      <c r="D2924">
        <v>747</v>
      </c>
      <c r="E2924">
        <v>33</v>
      </c>
      <c r="F2924">
        <f>LOG10(Table1[[#This Row],[length]])</f>
        <v>1.5185139398778875</v>
      </c>
      <c r="G2924">
        <v>2</v>
      </c>
      <c r="H2924" t="s">
        <v>654</v>
      </c>
      <c r="I2924" s="2" t="s">
        <v>4334</v>
      </c>
      <c r="J2924" t="s">
        <v>11</v>
      </c>
    </row>
    <row r="2925" spans="1:10" x14ac:dyDescent="0.35">
      <c r="A2925" t="s">
        <v>26</v>
      </c>
      <c r="B2925" t="s">
        <v>3152</v>
      </c>
      <c r="C2925">
        <v>87.879000000000005</v>
      </c>
      <c r="D2925">
        <v>747</v>
      </c>
      <c r="E2925">
        <v>33</v>
      </c>
      <c r="F2925">
        <f>LOG10(Table1[[#This Row],[length]])</f>
        <v>1.5185139398778875</v>
      </c>
      <c r="G2925">
        <v>2</v>
      </c>
      <c r="H2925" t="s">
        <v>654</v>
      </c>
      <c r="I2925" s="2" t="s">
        <v>4334</v>
      </c>
      <c r="J2925" t="s">
        <v>11</v>
      </c>
    </row>
    <row r="2926" spans="1:10" x14ac:dyDescent="0.35">
      <c r="A2926" t="s">
        <v>50</v>
      </c>
      <c r="B2926" t="s">
        <v>3168</v>
      </c>
      <c r="C2926">
        <v>87.879000000000005</v>
      </c>
      <c r="D2926">
        <v>207</v>
      </c>
      <c r="E2926">
        <v>33</v>
      </c>
      <c r="F2926">
        <f>LOG10(Table1[[#This Row],[length]])</f>
        <v>1.5185139398778875</v>
      </c>
      <c r="G2926">
        <v>1</v>
      </c>
      <c r="H2926" t="s">
        <v>137</v>
      </c>
      <c r="I2926" s="2" t="s">
        <v>4336</v>
      </c>
      <c r="J2926" t="s">
        <v>52</v>
      </c>
    </row>
    <row r="2927" spans="1:10" x14ac:dyDescent="0.35">
      <c r="A2927" t="s">
        <v>50</v>
      </c>
      <c r="B2927" t="s">
        <v>3169</v>
      </c>
      <c r="C2927">
        <v>87.879000000000005</v>
      </c>
      <c r="D2927">
        <v>207</v>
      </c>
      <c r="E2927">
        <v>33</v>
      </c>
      <c r="F2927">
        <f>LOG10(Table1[[#This Row],[length]])</f>
        <v>1.5185139398778875</v>
      </c>
      <c r="G2927">
        <v>1</v>
      </c>
      <c r="H2927" t="s">
        <v>137</v>
      </c>
      <c r="I2927" s="2" t="s">
        <v>4336</v>
      </c>
      <c r="J2927" t="s">
        <v>52</v>
      </c>
    </row>
    <row r="2928" spans="1:10" x14ac:dyDescent="0.35">
      <c r="A2928" t="s">
        <v>50</v>
      </c>
      <c r="B2928" t="s">
        <v>3176</v>
      </c>
      <c r="C2928">
        <v>87.879000000000005</v>
      </c>
      <c r="D2928">
        <v>207</v>
      </c>
      <c r="E2928">
        <v>33</v>
      </c>
      <c r="F2928">
        <f>LOG10(Table1[[#This Row],[length]])</f>
        <v>1.5185139398778875</v>
      </c>
      <c r="G2928">
        <v>1</v>
      </c>
      <c r="H2928" t="s">
        <v>137</v>
      </c>
      <c r="I2928" s="2" t="s">
        <v>4336</v>
      </c>
      <c r="J2928" t="s">
        <v>52</v>
      </c>
    </row>
    <row r="2929" spans="1:10" x14ac:dyDescent="0.35">
      <c r="A2929" t="s">
        <v>50</v>
      </c>
      <c r="B2929" t="s">
        <v>3179</v>
      </c>
      <c r="C2929">
        <v>87.879000000000005</v>
      </c>
      <c r="D2929">
        <v>207</v>
      </c>
      <c r="E2929">
        <v>33</v>
      </c>
      <c r="F2929">
        <f>LOG10(Table1[[#This Row],[length]])</f>
        <v>1.5185139398778875</v>
      </c>
      <c r="G2929">
        <v>1</v>
      </c>
      <c r="H2929" t="s">
        <v>137</v>
      </c>
      <c r="I2929" s="2" t="s">
        <v>4336</v>
      </c>
      <c r="J2929" t="s">
        <v>52</v>
      </c>
    </row>
    <row r="2930" spans="1:10" x14ac:dyDescent="0.35">
      <c r="A2930" t="s">
        <v>50</v>
      </c>
      <c r="B2930" t="s">
        <v>3180</v>
      </c>
      <c r="C2930">
        <v>87.879000000000005</v>
      </c>
      <c r="D2930">
        <v>207</v>
      </c>
      <c r="E2930">
        <v>33</v>
      </c>
      <c r="F2930">
        <f>LOG10(Table1[[#This Row],[length]])</f>
        <v>1.5185139398778875</v>
      </c>
      <c r="G2930">
        <v>1</v>
      </c>
      <c r="H2930" t="s">
        <v>137</v>
      </c>
      <c r="I2930" s="2" t="s">
        <v>4336</v>
      </c>
      <c r="J2930" t="s">
        <v>52</v>
      </c>
    </row>
    <row r="2931" spans="1:10" x14ac:dyDescent="0.35">
      <c r="A2931" t="s">
        <v>197</v>
      </c>
      <c r="B2931" t="s">
        <v>3414</v>
      </c>
      <c r="C2931">
        <v>87.879000000000005</v>
      </c>
      <c r="D2931">
        <v>1383</v>
      </c>
      <c r="E2931">
        <v>33</v>
      </c>
      <c r="F2931">
        <f>LOG10(Table1[[#This Row],[length]])</f>
        <v>1.5185139398778875</v>
      </c>
      <c r="G2931">
        <v>1</v>
      </c>
      <c r="H2931" t="s">
        <v>654</v>
      </c>
      <c r="I2931" s="2" t="s">
        <v>4334</v>
      </c>
      <c r="J2931" t="s">
        <v>199</v>
      </c>
    </row>
    <row r="2932" spans="1:10" x14ac:dyDescent="0.35">
      <c r="A2932" t="s">
        <v>197</v>
      </c>
      <c r="B2932" t="s">
        <v>3415</v>
      </c>
      <c r="C2932">
        <v>87.879000000000005</v>
      </c>
      <c r="D2932">
        <v>1383</v>
      </c>
      <c r="E2932">
        <v>33</v>
      </c>
      <c r="F2932">
        <f>LOG10(Table1[[#This Row],[length]])</f>
        <v>1.5185139398778875</v>
      </c>
      <c r="G2932">
        <v>1</v>
      </c>
      <c r="H2932" t="s">
        <v>654</v>
      </c>
      <c r="I2932" s="2" t="s">
        <v>4334</v>
      </c>
      <c r="J2932" t="s">
        <v>199</v>
      </c>
    </row>
    <row r="2933" spans="1:10" x14ac:dyDescent="0.35">
      <c r="A2933" t="s">
        <v>26</v>
      </c>
      <c r="B2933" t="s">
        <v>3423</v>
      </c>
      <c r="C2933">
        <v>87.879000000000005</v>
      </c>
      <c r="D2933">
        <v>747</v>
      </c>
      <c r="E2933">
        <v>33</v>
      </c>
      <c r="F2933">
        <f>LOG10(Table1[[#This Row],[length]])</f>
        <v>1.5185139398778875</v>
      </c>
      <c r="G2933">
        <v>2</v>
      </c>
      <c r="H2933" t="s">
        <v>654</v>
      </c>
      <c r="I2933" s="2" t="s">
        <v>4334</v>
      </c>
      <c r="J2933" t="s">
        <v>11</v>
      </c>
    </row>
    <row r="2934" spans="1:10" x14ac:dyDescent="0.35">
      <c r="A2934" t="s">
        <v>26</v>
      </c>
      <c r="B2934" t="s">
        <v>3424</v>
      </c>
      <c r="C2934">
        <v>87.879000000000005</v>
      </c>
      <c r="D2934">
        <v>747</v>
      </c>
      <c r="E2934">
        <v>33</v>
      </c>
      <c r="F2934">
        <f>LOG10(Table1[[#This Row],[length]])</f>
        <v>1.5185139398778875</v>
      </c>
      <c r="G2934">
        <v>2</v>
      </c>
      <c r="H2934" t="s">
        <v>654</v>
      </c>
      <c r="I2934" s="2" t="s">
        <v>4334</v>
      </c>
      <c r="J2934" t="s">
        <v>11</v>
      </c>
    </row>
    <row r="2935" spans="1:10" x14ac:dyDescent="0.35">
      <c r="A2935" t="s">
        <v>26</v>
      </c>
      <c r="B2935" t="s">
        <v>3425</v>
      </c>
      <c r="C2935">
        <v>87.879000000000005</v>
      </c>
      <c r="D2935">
        <v>747</v>
      </c>
      <c r="E2935">
        <v>33</v>
      </c>
      <c r="F2935">
        <f>LOG10(Table1[[#This Row],[length]])</f>
        <v>1.5185139398778875</v>
      </c>
      <c r="G2935">
        <v>2</v>
      </c>
      <c r="H2935" t="s">
        <v>654</v>
      </c>
      <c r="I2935" s="2" t="s">
        <v>4334</v>
      </c>
      <c r="J2935" t="s">
        <v>11</v>
      </c>
    </row>
    <row r="2936" spans="1:10" x14ac:dyDescent="0.35">
      <c r="A2936" t="s">
        <v>26</v>
      </c>
      <c r="B2936" t="s">
        <v>3426</v>
      </c>
      <c r="C2936">
        <v>87.879000000000005</v>
      </c>
      <c r="D2936">
        <v>747</v>
      </c>
      <c r="E2936">
        <v>33</v>
      </c>
      <c r="F2936">
        <f>LOG10(Table1[[#This Row],[length]])</f>
        <v>1.5185139398778875</v>
      </c>
      <c r="G2936">
        <v>2</v>
      </c>
      <c r="H2936" t="s">
        <v>654</v>
      </c>
      <c r="I2936" s="2" t="s">
        <v>4334</v>
      </c>
      <c r="J2936" t="s">
        <v>11</v>
      </c>
    </row>
    <row r="2937" spans="1:10" x14ac:dyDescent="0.35">
      <c r="A2937" t="s">
        <v>26</v>
      </c>
      <c r="B2937" t="s">
        <v>3427</v>
      </c>
      <c r="C2937">
        <v>87.879000000000005</v>
      </c>
      <c r="D2937">
        <v>747</v>
      </c>
      <c r="E2937">
        <v>33</v>
      </c>
      <c r="F2937">
        <f>LOG10(Table1[[#This Row],[length]])</f>
        <v>1.5185139398778875</v>
      </c>
      <c r="G2937">
        <v>2</v>
      </c>
      <c r="H2937" t="s">
        <v>654</v>
      </c>
      <c r="I2937" s="2" t="s">
        <v>4334</v>
      </c>
      <c r="J2937" t="s">
        <v>11</v>
      </c>
    </row>
    <row r="2938" spans="1:10" x14ac:dyDescent="0.35">
      <c r="A2938" t="s">
        <v>26</v>
      </c>
      <c r="B2938" t="s">
        <v>3428</v>
      </c>
      <c r="C2938">
        <v>87.879000000000005</v>
      </c>
      <c r="D2938">
        <v>747</v>
      </c>
      <c r="E2938">
        <v>33</v>
      </c>
      <c r="F2938">
        <f>LOG10(Table1[[#This Row],[length]])</f>
        <v>1.5185139398778875</v>
      </c>
      <c r="G2938">
        <v>2</v>
      </c>
      <c r="H2938" t="s">
        <v>654</v>
      </c>
      <c r="I2938" s="2" t="s">
        <v>4334</v>
      </c>
      <c r="J2938" t="s">
        <v>11</v>
      </c>
    </row>
    <row r="2939" spans="1:10" x14ac:dyDescent="0.35">
      <c r="A2939" t="s">
        <v>26</v>
      </c>
      <c r="B2939" t="s">
        <v>3429</v>
      </c>
      <c r="C2939">
        <v>87.879000000000005</v>
      </c>
      <c r="D2939">
        <v>747</v>
      </c>
      <c r="E2939">
        <v>33</v>
      </c>
      <c r="F2939">
        <f>LOG10(Table1[[#This Row],[length]])</f>
        <v>1.5185139398778875</v>
      </c>
      <c r="G2939">
        <v>2</v>
      </c>
      <c r="H2939" t="s">
        <v>654</v>
      </c>
      <c r="I2939" s="2" t="s">
        <v>4334</v>
      </c>
      <c r="J2939" t="s">
        <v>11</v>
      </c>
    </row>
    <row r="2940" spans="1:10" x14ac:dyDescent="0.35">
      <c r="A2940" t="s">
        <v>26</v>
      </c>
      <c r="B2940" t="s">
        <v>3430</v>
      </c>
      <c r="C2940">
        <v>87.879000000000005</v>
      </c>
      <c r="D2940">
        <v>747</v>
      </c>
      <c r="E2940">
        <v>33</v>
      </c>
      <c r="F2940">
        <f>LOG10(Table1[[#This Row],[length]])</f>
        <v>1.5185139398778875</v>
      </c>
      <c r="G2940">
        <v>2</v>
      </c>
      <c r="H2940" t="s">
        <v>654</v>
      </c>
      <c r="I2940" s="2" t="s">
        <v>4334</v>
      </c>
      <c r="J2940" t="s">
        <v>11</v>
      </c>
    </row>
    <row r="2941" spans="1:10" x14ac:dyDescent="0.35">
      <c r="A2941" t="s">
        <v>26</v>
      </c>
      <c r="B2941" t="s">
        <v>3431</v>
      </c>
      <c r="C2941">
        <v>87.879000000000005</v>
      </c>
      <c r="D2941">
        <v>747</v>
      </c>
      <c r="E2941">
        <v>33</v>
      </c>
      <c r="F2941">
        <f>LOG10(Table1[[#This Row],[length]])</f>
        <v>1.5185139398778875</v>
      </c>
      <c r="G2941">
        <v>2</v>
      </c>
      <c r="H2941" t="s">
        <v>654</v>
      </c>
      <c r="I2941" s="2" t="s">
        <v>4334</v>
      </c>
      <c r="J2941" t="s">
        <v>11</v>
      </c>
    </row>
    <row r="2942" spans="1:10" x14ac:dyDescent="0.35">
      <c r="A2942" t="s">
        <v>26</v>
      </c>
      <c r="B2942" t="s">
        <v>3432</v>
      </c>
      <c r="C2942">
        <v>87.879000000000005</v>
      </c>
      <c r="D2942">
        <v>747</v>
      </c>
      <c r="E2942">
        <v>33</v>
      </c>
      <c r="F2942">
        <f>LOG10(Table1[[#This Row],[length]])</f>
        <v>1.5185139398778875</v>
      </c>
      <c r="G2942">
        <v>2</v>
      </c>
      <c r="H2942" t="s">
        <v>654</v>
      </c>
      <c r="I2942" s="2" t="s">
        <v>4334</v>
      </c>
      <c r="J2942" t="s">
        <v>11</v>
      </c>
    </row>
    <row r="2943" spans="1:10" x14ac:dyDescent="0.35">
      <c r="A2943" t="s">
        <v>26</v>
      </c>
      <c r="B2943" t="s">
        <v>3433</v>
      </c>
      <c r="C2943">
        <v>87.879000000000005</v>
      </c>
      <c r="D2943">
        <v>747</v>
      </c>
      <c r="E2943">
        <v>33</v>
      </c>
      <c r="F2943">
        <f>LOG10(Table1[[#This Row],[length]])</f>
        <v>1.5185139398778875</v>
      </c>
      <c r="G2943">
        <v>2</v>
      </c>
      <c r="H2943" t="s">
        <v>654</v>
      </c>
      <c r="I2943" s="2" t="s">
        <v>4334</v>
      </c>
      <c r="J2943" t="s">
        <v>11</v>
      </c>
    </row>
    <row r="2944" spans="1:10" x14ac:dyDescent="0.35">
      <c r="A2944" t="s">
        <v>26</v>
      </c>
      <c r="B2944" t="s">
        <v>3434</v>
      </c>
      <c r="C2944">
        <v>87.879000000000005</v>
      </c>
      <c r="D2944">
        <v>747</v>
      </c>
      <c r="E2944">
        <v>33</v>
      </c>
      <c r="F2944">
        <f>LOG10(Table1[[#This Row],[length]])</f>
        <v>1.5185139398778875</v>
      </c>
      <c r="G2944">
        <v>2</v>
      </c>
      <c r="H2944" t="s">
        <v>654</v>
      </c>
      <c r="I2944" s="2" t="s">
        <v>4334</v>
      </c>
      <c r="J2944" t="s">
        <v>11</v>
      </c>
    </row>
    <row r="2945" spans="1:10" x14ac:dyDescent="0.35">
      <c r="A2945" t="s">
        <v>26</v>
      </c>
      <c r="B2945" t="s">
        <v>3435</v>
      </c>
      <c r="C2945">
        <v>87.879000000000005</v>
      </c>
      <c r="D2945">
        <v>747</v>
      </c>
      <c r="E2945">
        <v>33</v>
      </c>
      <c r="F2945">
        <f>LOG10(Table1[[#This Row],[length]])</f>
        <v>1.5185139398778875</v>
      </c>
      <c r="G2945">
        <v>2</v>
      </c>
      <c r="H2945" t="s">
        <v>654</v>
      </c>
      <c r="I2945" s="2" t="s">
        <v>4334</v>
      </c>
      <c r="J2945" t="s">
        <v>11</v>
      </c>
    </row>
    <row r="2946" spans="1:10" x14ac:dyDescent="0.35">
      <c r="A2946" t="s">
        <v>26</v>
      </c>
      <c r="B2946" t="s">
        <v>3436</v>
      </c>
      <c r="C2946">
        <v>87.879000000000005</v>
      </c>
      <c r="D2946">
        <v>747</v>
      </c>
      <c r="E2946">
        <v>33</v>
      </c>
      <c r="F2946">
        <f>LOG10(Table1[[#This Row],[length]])</f>
        <v>1.5185139398778875</v>
      </c>
      <c r="G2946">
        <v>2</v>
      </c>
      <c r="H2946" t="s">
        <v>654</v>
      </c>
      <c r="I2946" s="2" t="s">
        <v>4334</v>
      </c>
      <c r="J2946" t="s">
        <v>11</v>
      </c>
    </row>
    <row r="2947" spans="1:10" x14ac:dyDescent="0.35">
      <c r="A2947" t="s">
        <v>26</v>
      </c>
      <c r="B2947" t="s">
        <v>3437</v>
      </c>
      <c r="C2947">
        <v>87.879000000000005</v>
      </c>
      <c r="D2947">
        <v>747</v>
      </c>
      <c r="E2947">
        <v>33</v>
      </c>
      <c r="F2947">
        <f>LOG10(Table1[[#This Row],[length]])</f>
        <v>1.5185139398778875</v>
      </c>
      <c r="G2947">
        <v>2</v>
      </c>
      <c r="H2947" t="s">
        <v>654</v>
      </c>
      <c r="I2947" s="2" t="s">
        <v>4334</v>
      </c>
      <c r="J2947" t="s">
        <v>11</v>
      </c>
    </row>
    <row r="2948" spans="1:10" x14ac:dyDescent="0.35">
      <c r="A2948" t="s">
        <v>26</v>
      </c>
      <c r="B2948" t="s">
        <v>3438</v>
      </c>
      <c r="C2948">
        <v>87.879000000000005</v>
      </c>
      <c r="D2948">
        <v>747</v>
      </c>
      <c r="E2948">
        <v>33</v>
      </c>
      <c r="F2948">
        <f>LOG10(Table1[[#This Row],[length]])</f>
        <v>1.5185139398778875</v>
      </c>
      <c r="G2948">
        <v>2</v>
      </c>
      <c r="H2948" t="s">
        <v>654</v>
      </c>
      <c r="I2948" s="2" t="s">
        <v>4334</v>
      </c>
      <c r="J2948" t="s">
        <v>11</v>
      </c>
    </row>
    <row r="2949" spans="1:10" x14ac:dyDescent="0.35">
      <c r="A2949" t="s">
        <v>135</v>
      </c>
      <c r="B2949" t="s">
        <v>3525</v>
      </c>
      <c r="C2949">
        <v>87.879000000000005</v>
      </c>
      <c r="D2949">
        <v>261</v>
      </c>
      <c r="E2949">
        <v>33</v>
      </c>
      <c r="F2949">
        <f>LOG10(Table1[[#This Row],[length]])</f>
        <v>1.5185139398778875</v>
      </c>
      <c r="G2949">
        <v>1</v>
      </c>
      <c r="H2949" t="s">
        <v>42</v>
      </c>
      <c r="I2949" s="2" t="s">
        <v>4334</v>
      </c>
      <c r="J2949" t="s">
        <v>138</v>
      </c>
    </row>
    <row r="2950" spans="1:10" x14ac:dyDescent="0.35">
      <c r="A2950" t="s">
        <v>197</v>
      </c>
      <c r="B2950" t="s">
        <v>3580</v>
      </c>
      <c r="C2950">
        <v>87.879000000000005</v>
      </c>
      <c r="D2950">
        <v>1383</v>
      </c>
      <c r="E2950">
        <v>33</v>
      </c>
      <c r="F2950">
        <f>LOG10(Table1[[#This Row],[length]])</f>
        <v>1.5185139398778875</v>
      </c>
      <c r="G2950">
        <v>1</v>
      </c>
      <c r="H2950" t="s">
        <v>654</v>
      </c>
      <c r="I2950" s="2" t="s">
        <v>4334</v>
      </c>
      <c r="J2950" t="s">
        <v>199</v>
      </c>
    </row>
    <row r="2951" spans="1:10" x14ac:dyDescent="0.35">
      <c r="A2951" t="s">
        <v>197</v>
      </c>
      <c r="B2951" t="s">
        <v>3582</v>
      </c>
      <c r="C2951">
        <v>87.879000000000005</v>
      </c>
      <c r="D2951">
        <v>1383</v>
      </c>
      <c r="E2951">
        <v>33</v>
      </c>
      <c r="F2951">
        <f>LOG10(Table1[[#This Row],[length]])</f>
        <v>1.5185139398778875</v>
      </c>
      <c r="G2951">
        <v>1</v>
      </c>
      <c r="H2951" t="s">
        <v>654</v>
      </c>
      <c r="I2951" s="2" t="s">
        <v>4334</v>
      </c>
      <c r="J2951" t="s">
        <v>199</v>
      </c>
    </row>
    <row r="2952" spans="1:10" x14ac:dyDescent="0.35">
      <c r="A2952" t="s">
        <v>197</v>
      </c>
      <c r="B2952" t="s">
        <v>3583</v>
      </c>
      <c r="C2952">
        <v>87.879000000000005</v>
      </c>
      <c r="D2952">
        <v>1383</v>
      </c>
      <c r="E2952">
        <v>33</v>
      </c>
      <c r="F2952">
        <f>LOG10(Table1[[#This Row],[length]])</f>
        <v>1.5185139398778875</v>
      </c>
      <c r="G2952">
        <v>1</v>
      </c>
      <c r="H2952" t="s">
        <v>654</v>
      </c>
      <c r="I2952" s="2" t="s">
        <v>4334</v>
      </c>
      <c r="J2952" t="s">
        <v>199</v>
      </c>
    </row>
    <row r="2953" spans="1:10" x14ac:dyDescent="0.35">
      <c r="A2953" t="s">
        <v>208</v>
      </c>
      <c r="B2953" t="s">
        <v>3593</v>
      </c>
      <c r="C2953">
        <v>87.879000000000005</v>
      </c>
      <c r="D2953">
        <v>1383</v>
      </c>
      <c r="E2953">
        <v>33</v>
      </c>
      <c r="F2953">
        <f>LOG10(Table1[[#This Row],[length]])</f>
        <v>1.5185139398778875</v>
      </c>
      <c r="G2953">
        <v>2</v>
      </c>
      <c r="H2953" t="s">
        <v>654</v>
      </c>
      <c r="I2953" s="2" t="s">
        <v>4334</v>
      </c>
      <c r="J2953" t="s">
        <v>199</v>
      </c>
    </row>
    <row r="2954" spans="1:10" x14ac:dyDescent="0.35">
      <c r="A2954" t="s">
        <v>26</v>
      </c>
      <c r="B2954" t="s">
        <v>3598</v>
      </c>
      <c r="C2954">
        <v>87.879000000000005</v>
      </c>
      <c r="D2954">
        <v>747</v>
      </c>
      <c r="E2954">
        <v>33</v>
      </c>
      <c r="F2954">
        <f>LOG10(Table1[[#This Row],[length]])</f>
        <v>1.5185139398778875</v>
      </c>
      <c r="G2954">
        <v>2</v>
      </c>
      <c r="H2954" t="s">
        <v>654</v>
      </c>
      <c r="I2954" s="2" t="s">
        <v>4334</v>
      </c>
      <c r="J2954" t="s">
        <v>11</v>
      </c>
    </row>
    <row r="2955" spans="1:10" x14ac:dyDescent="0.35">
      <c r="A2955" t="s">
        <v>26</v>
      </c>
      <c r="B2955" t="s">
        <v>3599</v>
      </c>
      <c r="C2955">
        <v>87.879000000000005</v>
      </c>
      <c r="D2955">
        <v>747</v>
      </c>
      <c r="E2955">
        <v>33</v>
      </c>
      <c r="F2955">
        <f>LOG10(Table1[[#This Row],[length]])</f>
        <v>1.5185139398778875</v>
      </c>
      <c r="G2955">
        <v>2</v>
      </c>
      <c r="H2955" t="s">
        <v>654</v>
      </c>
      <c r="I2955" s="2" t="s">
        <v>4334</v>
      </c>
      <c r="J2955" t="s">
        <v>11</v>
      </c>
    </row>
    <row r="2956" spans="1:10" x14ac:dyDescent="0.35">
      <c r="A2956" t="s">
        <v>26</v>
      </c>
      <c r="B2956" t="s">
        <v>3606</v>
      </c>
      <c r="C2956">
        <v>87.879000000000005</v>
      </c>
      <c r="D2956">
        <v>747</v>
      </c>
      <c r="E2956">
        <v>33</v>
      </c>
      <c r="F2956">
        <f>LOG10(Table1[[#This Row],[length]])</f>
        <v>1.5185139398778875</v>
      </c>
      <c r="G2956">
        <v>2</v>
      </c>
      <c r="H2956" t="s">
        <v>654</v>
      </c>
      <c r="I2956" s="2" t="s">
        <v>4334</v>
      </c>
      <c r="J2956" t="s">
        <v>11</v>
      </c>
    </row>
    <row r="2957" spans="1:10" x14ac:dyDescent="0.35">
      <c r="A2957" t="s">
        <v>26</v>
      </c>
      <c r="B2957" t="s">
        <v>3607</v>
      </c>
      <c r="C2957">
        <v>87.879000000000005</v>
      </c>
      <c r="D2957">
        <v>747</v>
      </c>
      <c r="E2957">
        <v>33</v>
      </c>
      <c r="F2957">
        <f>LOG10(Table1[[#This Row],[length]])</f>
        <v>1.5185139398778875</v>
      </c>
      <c r="G2957">
        <v>2</v>
      </c>
      <c r="H2957" t="s">
        <v>654</v>
      </c>
      <c r="I2957" s="2" t="s">
        <v>4334</v>
      </c>
      <c r="J2957" t="s">
        <v>11</v>
      </c>
    </row>
    <row r="2958" spans="1:10" x14ac:dyDescent="0.35">
      <c r="A2958" t="s">
        <v>26</v>
      </c>
      <c r="B2958" t="s">
        <v>3608</v>
      </c>
      <c r="C2958">
        <v>87.879000000000005</v>
      </c>
      <c r="D2958">
        <v>747</v>
      </c>
      <c r="E2958">
        <v>33</v>
      </c>
      <c r="F2958">
        <f>LOG10(Table1[[#This Row],[length]])</f>
        <v>1.5185139398778875</v>
      </c>
      <c r="G2958">
        <v>2</v>
      </c>
      <c r="H2958" t="s">
        <v>654</v>
      </c>
      <c r="I2958" s="2" t="s">
        <v>4334</v>
      </c>
      <c r="J2958" t="s">
        <v>11</v>
      </c>
    </row>
    <row r="2959" spans="1:10" x14ac:dyDescent="0.35">
      <c r="A2959" t="s">
        <v>135</v>
      </c>
      <c r="B2959" t="s">
        <v>3525</v>
      </c>
      <c r="C2959">
        <v>87.879000000000005</v>
      </c>
      <c r="D2959">
        <v>261</v>
      </c>
      <c r="E2959">
        <v>33</v>
      </c>
      <c r="F2959">
        <f>LOG10(Table1[[#This Row],[length]])</f>
        <v>1.5185139398778875</v>
      </c>
      <c r="G2959">
        <v>1</v>
      </c>
      <c r="H2959" t="s">
        <v>42</v>
      </c>
      <c r="I2959" s="2" t="s">
        <v>4334</v>
      </c>
      <c r="J2959" t="s">
        <v>138</v>
      </c>
    </row>
    <row r="2960" spans="1:10" x14ac:dyDescent="0.35">
      <c r="A2960" t="s">
        <v>208</v>
      </c>
      <c r="B2960" t="s">
        <v>3731</v>
      </c>
      <c r="C2960">
        <v>87.879000000000005</v>
      </c>
      <c r="D2960">
        <v>1383</v>
      </c>
      <c r="E2960">
        <v>33</v>
      </c>
      <c r="F2960">
        <f>LOG10(Table1[[#This Row],[length]])</f>
        <v>1.5185139398778875</v>
      </c>
      <c r="G2960">
        <v>2</v>
      </c>
      <c r="H2960" t="s">
        <v>654</v>
      </c>
      <c r="I2960" s="2" t="s">
        <v>4334</v>
      </c>
      <c r="J2960" t="s">
        <v>199</v>
      </c>
    </row>
    <row r="2961" spans="1:10" x14ac:dyDescent="0.35">
      <c r="A2961" t="s">
        <v>26</v>
      </c>
      <c r="B2961" t="s">
        <v>3741</v>
      </c>
      <c r="C2961">
        <v>87.879000000000005</v>
      </c>
      <c r="D2961">
        <v>747</v>
      </c>
      <c r="E2961">
        <v>33</v>
      </c>
      <c r="F2961">
        <f>LOG10(Table1[[#This Row],[length]])</f>
        <v>1.5185139398778875</v>
      </c>
      <c r="G2961">
        <v>2</v>
      </c>
      <c r="H2961" t="s">
        <v>654</v>
      </c>
      <c r="I2961" s="2" t="s">
        <v>4334</v>
      </c>
      <c r="J2961" t="s">
        <v>11</v>
      </c>
    </row>
    <row r="2962" spans="1:10" x14ac:dyDescent="0.35">
      <c r="A2962" t="s">
        <v>26</v>
      </c>
      <c r="B2962" t="s">
        <v>3742</v>
      </c>
      <c r="C2962">
        <v>87.879000000000005</v>
      </c>
      <c r="D2962">
        <v>747</v>
      </c>
      <c r="E2962">
        <v>33</v>
      </c>
      <c r="F2962">
        <f>LOG10(Table1[[#This Row],[length]])</f>
        <v>1.5185139398778875</v>
      </c>
      <c r="G2962">
        <v>2</v>
      </c>
      <c r="H2962" t="s">
        <v>654</v>
      </c>
      <c r="I2962" s="2" t="s">
        <v>4334</v>
      </c>
      <c r="J2962" t="s">
        <v>11</v>
      </c>
    </row>
    <row r="2963" spans="1:10" x14ac:dyDescent="0.35">
      <c r="A2963" t="s">
        <v>26</v>
      </c>
      <c r="B2963" t="s">
        <v>3743</v>
      </c>
      <c r="C2963">
        <v>87.879000000000005</v>
      </c>
      <c r="D2963">
        <v>747</v>
      </c>
      <c r="E2963">
        <v>33</v>
      </c>
      <c r="F2963">
        <f>LOG10(Table1[[#This Row],[length]])</f>
        <v>1.5185139398778875</v>
      </c>
      <c r="G2963">
        <v>2</v>
      </c>
      <c r="H2963" t="s">
        <v>654</v>
      </c>
      <c r="I2963" s="2" t="s">
        <v>4334</v>
      </c>
      <c r="J2963" t="s">
        <v>11</v>
      </c>
    </row>
    <row r="2964" spans="1:10" x14ac:dyDescent="0.35">
      <c r="A2964" t="s">
        <v>26</v>
      </c>
      <c r="B2964" t="s">
        <v>3744</v>
      </c>
      <c r="C2964">
        <v>87.879000000000005</v>
      </c>
      <c r="D2964">
        <v>747</v>
      </c>
      <c r="E2964">
        <v>33</v>
      </c>
      <c r="F2964">
        <f>LOG10(Table1[[#This Row],[length]])</f>
        <v>1.5185139398778875</v>
      </c>
      <c r="G2964">
        <v>2</v>
      </c>
      <c r="H2964" t="s">
        <v>654</v>
      </c>
      <c r="I2964" s="2" t="s">
        <v>4334</v>
      </c>
      <c r="J2964" t="s">
        <v>11</v>
      </c>
    </row>
    <row r="2965" spans="1:10" x14ac:dyDescent="0.35">
      <c r="A2965" t="s">
        <v>26</v>
      </c>
      <c r="B2965" t="s">
        <v>3745</v>
      </c>
      <c r="C2965">
        <v>87.879000000000005</v>
      </c>
      <c r="D2965">
        <v>747</v>
      </c>
      <c r="E2965">
        <v>33</v>
      </c>
      <c r="F2965">
        <f>LOG10(Table1[[#This Row],[length]])</f>
        <v>1.5185139398778875</v>
      </c>
      <c r="G2965">
        <v>2</v>
      </c>
      <c r="H2965" t="s">
        <v>654</v>
      </c>
      <c r="I2965" s="2" t="s">
        <v>4334</v>
      </c>
      <c r="J2965" t="s">
        <v>11</v>
      </c>
    </row>
    <row r="2966" spans="1:10" x14ac:dyDescent="0.35">
      <c r="A2966" t="s">
        <v>26</v>
      </c>
      <c r="B2966" t="s">
        <v>3746</v>
      </c>
      <c r="C2966">
        <v>87.879000000000005</v>
      </c>
      <c r="D2966">
        <v>747</v>
      </c>
      <c r="E2966">
        <v>33</v>
      </c>
      <c r="F2966">
        <f>LOG10(Table1[[#This Row],[length]])</f>
        <v>1.5185139398778875</v>
      </c>
      <c r="G2966">
        <v>2</v>
      </c>
      <c r="H2966" t="s">
        <v>654</v>
      </c>
      <c r="I2966" s="2" t="s">
        <v>4334</v>
      </c>
      <c r="J2966" t="s">
        <v>11</v>
      </c>
    </row>
    <row r="2967" spans="1:10" x14ac:dyDescent="0.35">
      <c r="A2967" t="s">
        <v>26</v>
      </c>
      <c r="B2967" t="s">
        <v>3747</v>
      </c>
      <c r="C2967">
        <v>87.879000000000005</v>
      </c>
      <c r="D2967">
        <v>747</v>
      </c>
      <c r="E2967">
        <v>33</v>
      </c>
      <c r="F2967">
        <f>LOG10(Table1[[#This Row],[length]])</f>
        <v>1.5185139398778875</v>
      </c>
      <c r="G2967">
        <v>2</v>
      </c>
      <c r="H2967" t="s">
        <v>654</v>
      </c>
      <c r="I2967" s="2" t="s">
        <v>4334</v>
      </c>
      <c r="J2967" t="s">
        <v>11</v>
      </c>
    </row>
    <row r="2968" spans="1:10" x14ac:dyDescent="0.35">
      <c r="A2968" t="s">
        <v>26</v>
      </c>
      <c r="B2968" t="s">
        <v>3748</v>
      </c>
      <c r="C2968">
        <v>87.879000000000005</v>
      </c>
      <c r="D2968">
        <v>747</v>
      </c>
      <c r="E2968">
        <v>33</v>
      </c>
      <c r="F2968">
        <f>LOG10(Table1[[#This Row],[length]])</f>
        <v>1.5185139398778875</v>
      </c>
      <c r="G2968">
        <v>2</v>
      </c>
      <c r="H2968" t="s">
        <v>654</v>
      </c>
      <c r="I2968" s="2" t="s">
        <v>4334</v>
      </c>
      <c r="J2968" t="s">
        <v>11</v>
      </c>
    </row>
    <row r="2969" spans="1:10" x14ac:dyDescent="0.35">
      <c r="A2969" t="s">
        <v>26</v>
      </c>
      <c r="B2969" t="s">
        <v>3749</v>
      </c>
      <c r="C2969">
        <v>87.879000000000005</v>
      </c>
      <c r="D2969">
        <v>747</v>
      </c>
      <c r="E2969">
        <v>33</v>
      </c>
      <c r="F2969">
        <f>LOG10(Table1[[#This Row],[length]])</f>
        <v>1.5185139398778875</v>
      </c>
      <c r="G2969">
        <v>2</v>
      </c>
      <c r="H2969" t="s">
        <v>654</v>
      </c>
      <c r="I2969" s="2" t="s">
        <v>4334</v>
      </c>
      <c r="J2969" t="s">
        <v>11</v>
      </c>
    </row>
    <row r="2970" spans="1:10" x14ac:dyDescent="0.35">
      <c r="A2970" t="s">
        <v>26</v>
      </c>
      <c r="B2970" t="s">
        <v>3750</v>
      </c>
      <c r="C2970">
        <v>87.879000000000005</v>
      </c>
      <c r="D2970">
        <v>747</v>
      </c>
      <c r="E2970">
        <v>33</v>
      </c>
      <c r="F2970">
        <f>LOG10(Table1[[#This Row],[length]])</f>
        <v>1.5185139398778875</v>
      </c>
      <c r="G2970">
        <v>2</v>
      </c>
      <c r="H2970" t="s">
        <v>654</v>
      </c>
      <c r="I2970" s="2" t="s">
        <v>4334</v>
      </c>
      <c r="J2970" t="s">
        <v>11</v>
      </c>
    </row>
    <row r="2971" spans="1:10" x14ac:dyDescent="0.35">
      <c r="A2971" t="s">
        <v>26</v>
      </c>
      <c r="B2971" t="s">
        <v>3751</v>
      </c>
      <c r="C2971">
        <v>87.879000000000005</v>
      </c>
      <c r="D2971">
        <v>747</v>
      </c>
      <c r="E2971">
        <v>33</v>
      </c>
      <c r="F2971">
        <f>LOG10(Table1[[#This Row],[length]])</f>
        <v>1.5185139398778875</v>
      </c>
      <c r="G2971">
        <v>2</v>
      </c>
      <c r="H2971" t="s">
        <v>654</v>
      </c>
      <c r="I2971" s="2" t="s">
        <v>4334</v>
      </c>
      <c r="J2971" t="s">
        <v>11</v>
      </c>
    </row>
    <row r="2972" spans="1:10" x14ac:dyDescent="0.35">
      <c r="A2972" t="s">
        <v>26</v>
      </c>
      <c r="B2972" t="s">
        <v>3752</v>
      </c>
      <c r="C2972">
        <v>87.879000000000005</v>
      </c>
      <c r="D2972">
        <v>747</v>
      </c>
      <c r="E2972">
        <v>33</v>
      </c>
      <c r="F2972">
        <f>LOG10(Table1[[#This Row],[length]])</f>
        <v>1.5185139398778875</v>
      </c>
      <c r="G2972">
        <v>2</v>
      </c>
      <c r="H2972" t="s">
        <v>654</v>
      </c>
      <c r="I2972" s="2" t="s">
        <v>4334</v>
      </c>
      <c r="J2972" t="s">
        <v>11</v>
      </c>
    </row>
    <row r="2973" spans="1:10" x14ac:dyDescent="0.35">
      <c r="A2973" t="s">
        <v>26</v>
      </c>
      <c r="B2973" t="s">
        <v>3753</v>
      </c>
      <c r="C2973">
        <v>87.879000000000005</v>
      </c>
      <c r="D2973">
        <v>747</v>
      </c>
      <c r="E2973">
        <v>33</v>
      </c>
      <c r="F2973">
        <f>LOG10(Table1[[#This Row],[length]])</f>
        <v>1.5185139398778875</v>
      </c>
      <c r="G2973">
        <v>2</v>
      </c>
      <c r="H2973" t="s">
        <v>654</v>
      </c>
      <c r="I2973" s="2" t="s">
        <v>4334</v>
      </c>
      <c r="J2973" t="s">
        <v>11</v>
      </c>
    </row>
    <row r="2974" spans="1:10" x14ac:dyDescent="0.35">
      <c r="A2974" t="s">
        <v>26</v>
      </c>
      <c r="B2974" t="s">
        <v>3754</v>
      </c>
      <c r="C2974">
        <v>87.879000000000005</v>
      </c>
      <c r="D2974">
        <v>747</v>
      </c>
      <c r="E2974">
        <v>33</v>
      </c>
      <c r="F2974">
        <f>LOG10(Table1[[#This Row],[length]])</f>
        <v>1.5185139398778875</v>
      </c>
      <c r="G2974">
        <v>2</v>
      </c>
      <c r="H2974" t="s">
        <v>654</v>
      </c>
      <c r="I2974" s="2" t="s">
        <v>4334</v>
      </c>
      <c r="J2974" t="s">
        <v>11</v>
      </c>
    </row>
    <row r="2975" spans="1:10" x14ac:dyDescent="0.35">
      <c r="A2975" t="s">
        <v>26</v>
      </c>
      <c r="B2975" t="s">
        <v>3755</v>
      </c>
      <c r="C2975">
        <v>87.879000000000005</v>
      </c>
      <c r="D2975">
        <v>747</v>
      </c>
      <c r="E2975">
        <v>33</v>
      </c>
      <c r="F2975">
        <f>LOG10(Table1[[#This Row],[length]])</f>
        <v>1.5185139398778875</v>
      </c>
      <c r="G2975">
        <v>2</v>
      </c>
      <c r="H2975" t="s">
        <v>654</v>
      </c>
      <c r="I2975" s="2" t="s">
        <v>4334</v>
      </c>
      <c r="J2975" t="s">
        <v>11</v>
      </c>
    </row>
    <row r="2976" spans="1:10" x14ac:dyDescent="0.35">
      <c r="A2976" t="s">
        <v>26</v>
      </c>
      <c r="B2976" t="s">
        <v>3756</v>
      </c>
      <c r="C2976">
        <v>87.879000000000005</v>
      </c>
      <c r="D2976">
        <v>747</v>
      </c>
      <c r="E2976">
        <v>33</v>
      </c>
      <c r="F2976">
        <f>LOG10(Table1[[#This Row],[length]])</f>
        <v>1.5185139398778875</v>
      </c>
      <c r="G2976">
        <v>2</v>
      </c>
      <c r="H2976" t="s">
        <v>654</v>
      </c>
      <c r="I2976" s="2" t="s">
        <v>4334</v>
      </c>
      <c r="J2976" t="s">
        <v>11</v>
      </c>
    </row>
    <row r="2977" spans="1:10" x14ac:dyDescent="0.35">
      <c r="A2977" t="s">
        <v>26</v>
      </c>
      <c r="B2977" t="s">
        <v>3757</v>
      </c>
      <c r="C2977">
        <v>87.879000000000005</v>
      </c>
      <c r="D2977">
        <v>747</v>
      </c>
      <c r="E2977">
        <v>33</v>
      </c>
      <c r="F2977">
        <f>LOG10(Table1[[#This Row],[length]])</f>
        <v>1.5185139398778875</v>
      </c>
      <c r="G2977">
        <v>2</v>
      </c>
      <c r="H2977" t="s">
        <v>654</v>
      </c>
      <c r="I2977" s="2" t="s">
        <v>4334</v>
      </c>
      <c r="J2977" t="s">
        <v>11</v>
      </c>
    </row>
    <row r="2978" spans="1:10" x14ac:dyDescent="0.35">
      <c r="A2978" t="s">
        <v>66</v>
      </c>
      <c r="B2978" t="s">
        <v>3793</v>
      </c>
      <c r="C2978">
        <v>87.879000000000005</v>
      </c>
      <c r="D2978">
        <v>816</v>
      </c>
      <c r="E2978">
        <v>33</v>
      </c>
      <c r="F2978">
        <f>LOG10(Table1[[#This Row],[length]])</f>
        <v>1.5185139398778875</v>
      </c>
      <c r="G2978">
        <v>1</v>
      </c>
      <c r="H2978" t="s">
        <v>1299</v>
      </c>
      <c r="I2978" t="s">
        <v>4335</v>
      </c>
      <c r="J2978" t="s">
        <v>68</v>
      </c>
    </row>
    <row r="2979" spans="1:10" x14ac:dyDescent="0.35">
      <c r="A2979" t="s">
        <v>26</v>
      </c>
      <c r="B2979" t="s">
        <v>3932</v>
      </c>
      <c r="C2979">
        <v>87.879000000000005</v>
      </c>
      <c r="D2979">
        <v>747</v>
      </c>
      <c r="E2979">
        <v>33</v>
      </c>
      <c r="F2979">
        <f>LOG10(Table1[[#This Row],[length]])</f>
        <v>1.5185139398778875</v>
      </c>
      <c r="G2979">
        <v>2</v>
      </c>
      <c r="H2979" t="s">
        <v>654</v>
      </c>
      <c r="I2979" s="2" t="s">
        <v>4334</v>
      </c>
      <c r="J2979" t="s">
        <v>11</v>
      </c>
    </row>
    <row r="2980" spans="1:10" x14ac:dyDescent="0.35">
      <c r="A2980" t="s">
        <v>26</v>
      </c>
      <c r="B2980" t="s">
        <v>3933</v>
      </c>
      <c r="C2980">
        <v>87.879000000000005</v>
      </c>
      <c r="D2980">
        <v>747</v>
      </c>
      <c r="E2980">
        <v>33</v>
      </c>
      <c r="F2980">
        <f>LOG10(Table1[[#This Row],[length]])</f>
        <v>1.5185139398778875</v>
      </c>
      <c r="G2980">
        <v>2</v>
      </c>
      <c r="H2980" t="s">
        <v>654</v>
      </c>
      <c r="I2980" s="2" t="s">
        <v>4334</v>
      </c>
      <c r="J2980" t="s">
        <v>11</v>
      </c>
    </row>
    <row r="2981" spans="1:10" x14ac:dyDescent="0.35">
      <c r="A2981" t="s">
        <v>26</v>
      </c>
      <c r="B2981" t="s">
        <v>3934</v>
      </c>
      <c r="C2981">
        <v>87.879000000000005</v>
      </c>
      <c r="D2981">
        <v>747</v>
      </c>
      <c r="E2981">
        <v>33</v>
      </c>
      <c r="F2981">
        <f>LOG10(Table1[[#This Row],[length]])</f>
        <v>1.5185139398778875</v>
      </c>
      <c r="G2981">
        <v>2</v>
      </c>
      <c r="H2981" t="s">
        <v>654</v>
      </c>
      <c r="I2981" s="2" t="s">
        <v>4334</v>
      </c>
      <c r="J2981" t="s">
        <v>11</v>
      </c>
    </row>
    <row r="2982" spans="1:10" x14ac:dyDescent="0.35">
      <c r="A2982" t="s">
        <v>26</v>
      </c>
      <c r="B2982" t="s">
        <v>3935</v>
      </c>
      <c r="C2982">
        <v>87.879000000000005</v>
      </c>
      <c r="D2982">
        <v>747</v>
      </c>
      <c r="E2982">
        <v>33</v>
      </c>
      <c r="F2982">
        <f>LOG10(Table1[[#This Row],[length]])</f>
        <v>1.5185139398778875</v>
      </c>
      <c r="G2982">
        <v>2</v>
      </c>
      <c r="H2982" t="s">
        <v>654</v>
      </c>
      <c r="I2982" s="2" t="s">
        <v>4334</v>
      </c>
      <c r="J2982" t="s">
        <v>11</v>
      </c>
    </row>
    <row r="2983" spans="1:10" x14ac:dyDescent="0.35">
      <c r="A2983" t="s">
        <v>26</v>
      </c>
      <c r="B2983" t="s">
        <v>3936</v>
      </c>
      <c r="C2983">
        <v>87.879000000000005</v>
      </c>
      <c r="D2983">
        <v>747</v>
      </c>
      <c r="E2983">
        <v>33</v>
      </c>
      <c r="F2983">
        <f>LOG10(Table1[[#This Row],[length]])</f>
        <v>1.5185139398778875</v>
      </c>
      <c r="G2983">
        <v>2</v>
      </c>
      <c r="H2983" t="s">
        <v>654</v>
      </c>
      <c r="I2983" s="2" t="s">
        <v>4334</v>
      </c>
      <c r="J2983" t="s">
        <v>11</v>
      </c>
    </row>
    <row r="2984" spans="1:10" x14ac:dyDescent="0.35">
      <c r="A2984" t="s">
        <v>26</v>
      </c>
      <c r="B2984" t="s">
        <v>3937</v>
      </c>
      <c r="C2984">
        <v>87.879000000000005</v>
      </c>
      <c r="D2984">
        <v>747</v>
      </c>
      <c r="E2984">
        <v>33</v>
      </c>
      <c r="F2984">
        <f>LOG10(Table1[[#This Row],[length]])</f>
        <v>1.5185139398778875</v>
      </c>
      <c r="G2984">
        <v>2</v>
      </c>
      <c r="H2984" t="s">
        <v>654</v>
      </c>
      <c r="I2984" s="2" t="s">
        <v>4334</v>
      </c>
      <c r="J2984" t="s">
        <v>11</v>
      </c>
    </row>
    <row r="2985" spans="1:10" x14ac:dyDescent="0.35">
      <c r="A2985" t="s">
        <v>26</v>
      </c>
      <c r="B2985" t="s">
        <v>3937</v>
      </c>
      <c r="C2985">
        <v>87.879000000000005</v>
      </c>
      <c r="D2985">
        <v>747</v>
      </c>
      <c r="E2985">
        <v>33</v>
      </c>
      <c r="F2985">
        <f>LOG10(Table1[[#This Row],[length]])</f>
        <v>1.5185139398778875</v>
      </c>
      <c r="G2985">
        <v>2</v>
      </c>
      <c r="H2985" t="s">
        <v>654</v>
      </c>
      <c r="I2985" s="2" t="s">
        <v>4334</v>
      </c>
      <c r="J2985" t="s">
        <v>11</v>
      </c>
    </row>
    <row r="2986" spans="1:10" x14ac:dyDescent="0.35">
      <c r="A2986" t="s">
        <v>26</v>
      </c>
      <c r="B2986" t="s">
        <v>3938</v>
      </c>
      <c r="C2986">
        <v>87.879000000000005</v>
      </c>
      <c r="D2986">
        <v>747</v>
      </c>
      <c r="E2986">
        <v>33</v>
      </c>
      <c r="F2986">
        <f>LOG10(Table1[[#This Row],[length]])</f>
        <v>1.5185139398778875</v>
      </c>
      <c r="G2986">
        <v>2</v>
      </c>
      <c r="H2986" t="s">
        <v>654</v>
      </c>
      <c r="I2986" s="2" t="s">
        <v>4334</v>
      </c>
      <c r="J2986" t="s">
        <v>11</v>
      </c>
    </row>
    <row r="2987" spans="1:10" x14ac:dyDescent="0.35">
      <c r="A2987" t="s">
        <v>26</v>
      </c>
      <c r="B2987" t="s">
        <v>3939</v>
      </c>
      <c r="C2987">
        <v>87.879000000000005</v>
      </c>
      <c r="D2987">
        <v>747</v>
      </c>
      <c r="E2987">
        <v>33</v>
      </c>
      <c r="F2987">
        <f>LOG10(Table1[[#This Row],[length]])</f>
        <v>1.5185139398778875</v>
      </c>
      <c r="G2987">
        <v>2</v>
      </c>
      <c r="H2987" t="s">
        <v>654</v>
      </c>
      <c r="I2987" s="2" t="s">
        <v>4334</v>
      </c>
      <c r="J2987" t="s">
        <v>11</v>
      </c>
    </row>
    <row r="2988" spans="1:10" x14ac:dyDescent="0.35">
      <c r="A2988" t="s">
        <v>26</v>
      </c>
      <c r="B2988" t="s">
        <v>3940</v>
      </c>
      <c r="C2988">
        <v>87.879000000000005</v>
      </c>
      <c r="D2988">
        <v>747</v>
      </c>
      <c r="E2988">
        <v>33</v>
      </c>
      <c r="F2988">
        <f>LOG10(Table1[[#This Row],[length]])</f>
        <v>1.5185139398778875</v>
      </c>
      <c r="G2988">
        <v>2</v>
      </c>
      <c r="H2988" t="s">
        <v>654</v>
      </c>
      <c r="I2988" s="2" t="s">
        <v>4334</v>
      </c>
      <c r="J2988" t="s">
        <v>11</v>
      </c>
    </row>
    <row r="2989" spans="1:10" x14ac:dyDescent="0.35">
      <c r="A2989" t="s">
        <v>26</v>
      </c>
      <c r="B2989" t="s">
        <v>3941</v>
      </c>
      <c r="C2989">
        <v>87.879000000000005</v>
      </c>
      <c r="D2989">
        <v>747</v>
      </c>
      <c r="E2989">
        <v>33</v>
      </c>
      <c r="F2989">
        <f>LOG10(Table1[[#This Row],[length]])</f>
        <v>1.5185139398778875</v>
      </c>
      <c r="G2989">
        <v>2</v>
      </c>
      <c r="H2989" t="s">
        <v>654</v>
      </c>
      <c r="I2989" s="2" t="s">
        <v>4334</v>
      </c>
      <c r="J2989" t="s">
        <v>11</v>
      </c>
    </row>
    <row r="2990" spans="1:10" x14ac:dyDescent="0.35">
      <c r="A2990" t="s">
        <v>26</v>
      </c>
      <c r="B2990" t="s">
        <v>3942</v>
      </c>
      <c r="C2990">
        <v>87.879000000000005</v>
      </c>
      <c r="D2990">
        <v>747</v>
      </c>
      <c r="E2990">
        <v>33</v>
      </c>
      <c r="F2990">
        <f>LOG10(Table1[[#This Row],[length]])</f>
        <v>1.5185139398778875</v>
      </c>
      <c r="G2990">
        <v>2</v>
      </c>
      <c r="H2990" t="s">
        <v>654</v>
      </c>
      <c r="I2990" s="2" t="s">
        <v>4334</v>
      </c>
      <c r="J2990" t="s">
        <v>11</v>
      </c>
    </row>
    <row r="2991" spans="1:10" x14ac:dyDescent="0.35">
      <c r="A2991" t="s">
        <v>26</v>
      </c>
      <c r="B2991" t="s">
        <v>3943</v>
      </c>
      <c r="C2991">
        <v>87.879000000000005</v>
      </c>
      <c r="D2991">
        <v>747</v>
      </c>
      <c r="E2991">
        <v>33</v>
      </c>
      <c r="F2991">
        <f>LOG10(Table1[[#This Row],[length]])</f>
        <v>1.5185139398778875</v>
      </c>
      <c r="G2991">
        <v>2</v>
      </c>
      <c r="H2991" t="s">
        <v>654</v>
      </c>
      <c r="I2991" s="2" t="s">
        <v>4334</v>
      </c>
      <c r="J2991" t="s">
        <v>11</v>
      </c>
    </row>
    <row r="2992" spans="1:10" x14ac:dyDescent="0.35">
      <c r="A2992" t="s">
        <v>26</v>
      </c>
      <c r="B2992" t="s">
        <v>3944</v>
      </c>
      <c r="C2992">
        <v>87.879000000000005</v>
      </c>
      <c r="D2992">
        <v>747</v>
      </c>
      <c r="E2992">
        <v>33</v>
      </c>
      <c r="F2992">
        <f>LOG10(Table1[[#This Row],[length]])</f>
        <v>1.5185139398778875</v>
      </c>
      <c r="G2992">
        <v>2</v>
      </c>
      <c r="H2992" t="s">
        <v>654</v>
      </c>
      <c r="I2992" s="2" t="s">
        <v>4334</v>
      </c>
      <c r="J2992" t="s">
        <v>11</v>
      </c>
    </row>
    <row r="2993" spans="1:10" x14ac:dyDescent="0.35">
      <c r="A2993" t="s">
        <v>26</v>
      </c>
      <c r="B2993" t="s">
        <v>3945</v>
      </c>
      <c r="C2993">
        <v>87.879000000000005</v>
      </c>
      <c r="D2993">
        <v>747</v>
      </c>
      <c r="E2993">
        <v>33</v>
      </c>
      <c r="F2993">
        <f>LOG10(Table1[[#This Row],[length]])</f>
        <v>1.5185139398778875</v>
      </c>
      <c r="G2993">
        <v>2</v>
      </c>
      <c r="H2993" t="s">
        <v>654</v>
      </c>
      <c r="I2993" s="2" t="s">
        <v>4334</v>
      </c>
      <c r="J2993" t="s">
        <v>11</v>
      </c>
    </row>
    <row r="2994" spans="1:10" x14ac:dyDescent="0.35">
      <c r="A2994" t="s">
        <v>26</v>
      </c>
      <c r="B2994" t="s">
        <v>3946</v>
      </c>
      <c r="C2994">
        <v>87.879000000000005</v>
      </c>
      <c r="D2994">
        <v>747</v>
      </c>
      <c r="E2994">
        <v>33</v>
      </c>
      <c r="F2994">
        <f>LOG10(Table1[[#This Row],[length]])</f>
        <v>1.5185139398778875</v>
      </c>
      <c r="G2994">
        <v>2</v>
      </c>
      <c r="H2994" t="s">
        <v>654</v>
      </c>
      <c r="I2994" s="2" t="s">
        <v>4334</v>
      </c>
      <c r="J2994" t="s">
        <v>11</v>
      </c>
    </row>
    <row r="2995" spans="1:10" x14ac:dyDescent="0.35">
      <c r="A2995" t="s">
        <v>26</v>
      </c>
      <c r="B2995" t="s">
        <v>3947</v>
      </c>
      <c r="C2995">
        <v>87.879000000000005</v>
      </c>
      <c r="D2995">
        <v>747</v>
      </c>
      <c r="E2995">
        <v>33</v>
      </c>
      <c r="F2995">
        <f>LOG10(Table1[[#This Row],[length]])</f>
        <v>1.5185139398778875</v>
      </c>
      <c r="G2995">
        <v>2</v>
      </c>
      <c r="H2995" t="s">
        <v>654</v>
      </c>
      <c r="I2995" s="2" t="s">
        <v>4334</v>
      </c>
      <c r="J2995" t="s">
        <v>11</v>
      </c>
    </row>
    <row r="2996" spans="1:10" x14ac:dyDescent="0.35">
      <c r="A2996" t="s">
        <v>26</v>
      </c>
      <c r="B2996" t="s">
        <v>4081</v>
      </c>
      <c r="C2996">
        <v>87.879000000000005</v>
      </c>
      <c r="D2996">
        <v>747</v>
      </c>
      <c r="E2996">
        <v>33</v>
      </c>
      <c r="F2996">
        <f>LOG10(Table1[[#This Row],[length]])</f>
        <v>1.5185139398778875</v>
      </c>
      <c r="G2996">
        <v>2</v>
      </c>
      <c r="H2996" t="s">
        <v>654</v>
      </c>
      <c r="I2996" s="2" t="s">
        <v>4334</v>
      </c>
      <c r="J2996" t="s">
        <v>11</v>
      </c>
    </row>
    <row r="2997" spans="1:10" x14ac:dyDescent="0.35">
      <c r="A2997" t="s">
        <v>26</v>
      </c>
      <c r="B2997" t="s">
        <v>4082</v>
      </c>
      <c r="C2997">
        <v>87.879000000000005</v>
      </c>
      <c r="D2997">
        <v>747</v>
      </c>
      <c r="E2997">
        <v>33</v>
      </c>
      <c r="F2997">
        <f>LOG10(Table1[[#This Row],[length]])</f>
        <v>1.5185139398778875</v>
      </c>
      <c r="G2997">
        <v>2</v>
      </c>
      <c r="H2997" t="s">
        <v>654</v>
      </c>
      <c r="I2997" s="2" t="s">
        <v>4334</v>
      </c>
      <c r="J2997" t="s">
        <v>11</v>
      </c>
    </row>
    <row r="2998" spans="1:10" x14ac:dyDescent="0.35">
      <c r="A2998" t="s">
        <v>26</v>
      </c>
      <c r="B2998" t="s">
        <v>4083</v>
      </c>
      <c r="C2998">
        <v>87.879000000000005</v>
      </c>
      <c r="D2998">
        <v>747</v>
      </c>
      <c r="E2998">
        <v>33</v>
      </c>
      <c r="F2998">
        <f>LOG10(Table1[[#This Row],[length]])</f>
        <v>1.5185139398778875</v>
      </c>
      <c r="G2998">
        <v>2</v>
      </c>
      <c r="H2998" t="s">
        <v>654</v>
      </c>
      <c r="I2998" s="2" t="s">
        <v>4334</v>
      </c>
      <c r="J2998" t="s">
        <v>11</v>
      </c>
    </row>
    <row r="2999" spans="1:10" x14ac:dyDescent="0.35">
      <c r="A2999" t="s">
        <v>26</v>
      </c>
      <c r="B2999" t="s">
        <v>4084</v>
      </c>
      <c r="C2999">
        <v>87.879000000000005</v>
      </c>
      <c r="D2999">
        <v>747</v>
      </c>
      <c r="E2999">
        <v>33</v>
      </c>
      <c r="F2999">
        <f>LOG10(Table1[[#This Row],[length]])</f>
        <v>1.5185139398778875</v>
      </c>
      <c r="G2999">
        <v>2</v>
      </c>
      <c r="H2999" t="s">
        <v>654</v>
      </c>
      <c r="I2999" s="2" t="s">
        <v>4334</v>
      </c>
      <c r="J2999" t="s">
        <v>11</v>
      </c>
    </row>
    <row r="3000" spans="1:10" x14ac:dyDescent="0.35">
      <c r="A3000" t="s">
        <v>26</v>
      </c>
      <c r="B3000" t="s">
        <v>4085</v>
      </c>
      <c r="C3000">
        <v>87.879000000000005</v>
      </c>
      <c r="D3000">
        <v>747</v>
      </c>
      <c r="E3000">
        <v>33</v>
      </c>
      <c r="F3000">
        <f>LOG10(Table1[[#This Row],[length]])</f>
        <v>1.5185139398778875</v>
      </c>
      <c r="G3000">
        <v>2</v>
      </c>
      <c r="H3000" t="s">
        <v>654</v>
      </c>
      <c r="I3000" s="2" t="s">
        <v>4334</v>
      </c>
      <c r="J3000" t="s">
        <v>11</v>
      </c>
    </row>
    <row r="3001" spans="1:10" x14ac:dyDescent="0.35">
      <c r="A3001" t="s">
        <v>26</v>
      </c>
      <c r="B3001" t="s">
        <v>4085</v>
      </c>
      <c r="C3001">
        <v>87.879000000000005</v>
      </c>
      <c r="D3001">
        <v>747</v>
      </c>
      <c r="E3001">
        <v>33</v>
      </c>
      <c r="F3001">
        <f>LOG10(Table1[[#This Row],[length]])</f>
        <v>1.5185139398778875</v>
      </c>
      <c r="G3001">
        <v>2</v>
      </c>
      <c r="H3001" t="s">
        <v>654</v>
      </c>
      <c r="I3001" s="2" t="s">
        <v>4334</v>
      </c>
      <c r="J3001" t="s">
        <v>11</v>
      </c>
    </row>
    <row r="3002" spans="1:10" x14ac:dyDescent="0.35">
      <c r="A3002" t="s">
        <v>26</v>
      </c>
      <c r="B3002" t="s">
        <v>4086</v>
      </c>
      <c r="C3002">
        <v>87.879000000000005</v>
      </c>
      <c r="D3002">
        <v>747</v>
      </c>
      <c r="E3002">
        <v>33</v>
      </c>
      <c r="F3002">
        <f>LOG10(Table1[[#This Row],[length]])</f>
        <v>1.5185139398778875</v>
      </c>
      <c r="G3002">
        <v>2</v>
      </c>
      <c r="H3002" t="s">
        <v>654</v>
      </c>
      <c r="I3002" s="2" t="s">
        <v>4334</v>
      </c>
      <c r="J3002" t="s">
        <v>11</v>
      </c>
    </row>
    <row r="3003" spans="1:10" x14ac:dyDescent="0.35">
      <c r="A3003" t="s">
        <v>26</v>
      </c>
      <c r="B3003" t="s">
        <v>4087</v>
      </c>
      <c r="C3003">
        <v>87.879000000000005</v>
      </c>
      <c r="D3003">
        <v>747</v>
      </c>
      <c r="E3003">
        <v>33</v>
      </c>
      <c r="F3003">
        <f>LOG10(Table1[[#This Row],[length]])</f>
        <v>1.5185139398778875</v>
      </c>
      <c r="G3003">
        <v>2</v>
      </c>
      <c r="H3003" t="s">
        <v>654</v>
      </c>
      <c r="I3003" s="2" t="s">
        <v>4334</v>
      </c>
      <c r="J3003" t="s">
        <v>11</v>
      </c>
    </row>
    <row r="3004" spans="1:10" x14ac:dyDescent="0.35">
      <c r="A3004" t="s">
        <v>26</v>
      </c>
      <c r="B3004" t="s">
        <v>4088</v>
      </c>
      <c r="C3004">
        <v>87.879000000000005</v>
      </c>
      <c r="D3004">
        <v>747</v>
      </c>
      <c r="E3004">
        <v>33</v>
      </c>
      <c r="F3004">
        <f>LOG10(Table1[[#This Row],[length]])</f>
        <v>1.5185139398778875</v>
      </c>
      <c r="G3004">
        <v>2</v>
      </c>
      <c r="H3004" t="s">
        <v>654</v>
      </c>
      <c r="I3004" s="2" t="s">
        <v>4334</v>
      </c>
      <c r="J3004" t="s">
        <v>11</v>
      </c>
    </row>
    <row r="3005" spans="1:10" x14ac:dyDescent="0.35">
      <c r="A3005" t="s">
        <v>26</v>
      </c>
      <c r="B3005" t="s">
        <v>4089</v>
      </c>
      <c r="C3005">
        <v>87.879000000000005</v>
      </c>
      <c r="D3005">
        <v>747</v>
      </c>
      <c r="E3005">
        <v>33</v>
      </c>
      <c r="F3005">
        <f>LOG10(Table1[[#This Row],[length]])</f>
        <v>1.5185139398778875</v>
      </c>
      <c r="G3005">
        <v>2</v>
      </c>
      <c r="H3005" t="s">
        <v>654</v>
      </c>
      <c r="I3005" s="2" t="s">
        <v>4334</v>
      </c>
      <c r="J3005" t="s">
        <v>11</v>
      </c>
    </row>
    <row r="3006" spans="1:10" x14ac:dyDescent="0.35">
      <c r="A3006" t="s">
        <v>26</v>
      </c>
      <c r="B3006" t="s">
        <v>4090</v>
      </c>
      <c r="C3006">
        <v>87.879000000000005</v>
      </c>
      <c r="D3006">
        <v>747</v>
      </c>
      <c r="E3006">
        <v>33</v>
      </c>
      <c r="F3006">
        <f>LOG10(Table1[[#This Row],[length]])</f>
        <v>1.5185139398778875</v>
      </c>
      <c r="G3006">
        <v>2</v>
      </c>
      <c r="H3006" t="s">
        <v>654</v>
      </c>
      <c r="I3006" s="2" t="s">
        <v>4334</v>
      </c>
      <c r="J3006" t="s">
        <v>11</v>
      </c>
    </row>
    <row r="3007" spans="1:10" x14ac:dyDescent="0.35">
      <c r="A3007" t="s">
        <v>26</v>
      </c>
      <c r="B3007" t="s">
        <v>4091</v>
      </c>
      <c r="C3007">
        <v>87.879000000000005</v>
      </c>
      <c r="D3007">
        <v>747</v>
      </c>
      <c r="E3007">
        <v>33</v>
      </c>
      <c r="F3007">
        <f>LOG10(Table1[[#This Row],[length]])</f>
        <v>1.5185139398778875</v>
      </c>
      <c r="G3007">
        <v>2</v>
      </c>
      <c r="H3007" t="s">
        <v>654</v>
      </c>
      <c r="I3007" s="2" t="s">
        <v>4334</v>
      </c>
      <c r="J3007" t="s">
        <v>11</v>
      </c>
    </row>
    <row r="3008" spans="1:10" x14ac:dyDescent="0.35">
      <c r="A3008" t="s">
        <v>26</v>
      </c>
      <c r="B3008" t="s">
        <v>4092</v>
      </c>
      <c r="C3008">
        <v>87.879000000000005</v>
      </c>
      <c r="D3008">
        <v>747</v>
      </c>
      <c r="E3008">
        <v>33</v>
      </c>
      <c r="F3008">
        <f>LOG10(Table1[[#This Row],[length]])</f>
        <v>1.5185139398778875</v>
      </c>
      <c r="G3008">
        <v>2</v>
      </c>
      <c r="H3008" t="s">
        <v>654</v>
      </c>
      <c r="I3008" s="2" t="s">
        <v>4334</v>
      </c>
      <c r="J3008" t="s">
        <v>11</v>
      </c>
    </row>
    <row r="3009" spans="1:10" x14ac:dyDescent="0.35">
      <c r="A3009" t="s">
        <v>26</v>
      </c>
      <c r="B3009" t="s">
        <v>4093</v>
      </c>
      <c r="C3009">
        <v>87.879000000000005</v>
      </c>
      <c r="D3009">
        <v>747</v>
      </c>
      <c r="E3009">
        <v>33</v>
      </c>
      <c r="F3009">
        <f>LOG10(Table1[[#This Row],[length]])</f>
        <v>1.5185139398778875</v>
      </c>
      <c r="G3009">
        <v>2</v>
      </c>
      <c r="H3009" t="s">
        <v>654</v>
      </c>
      <c r="I3009" s="2" t="s">
        <v>4334</v>
      </c>
      <c r="J3009" t="s">
        <v>11</v>
      </c>
    </row>
    <row r="3010" spans="1:10" x14ac:dyDescent="0.35">
      <c r="A3010" t="s">
        <v>26</v>
      </c>
      <c r="B3010" t="s">
        <v>4094</v>
      </c>
      <c r="C3010">
        <v>87.879000000000005</v>
      </c>
      <c r="D3010">
        <v>747</v>
      </c>
      <c r="E3010">
        <v>33</v>
      </c>
      <c r="F3010">
        <f>LOG10(Table1[[#This Row],[length]])</f>
        <v>1.5185139398778875</v>
      </c>
      <c r="G3010">
        <v>2</v>
      </c>
      <c r="H3010" t="s">
        <v>654</v>
      </c>
      <c r="I3010" s="2" t="s">
        <v>4334</v>
      </c>
      <c r="J3010" t="s">
        <v>11</v>
      </c>
    </row>
    <row r="3011" spans="1:10" x14ac:dyDescent="0.35">
      <c r="A3011" t="s">
        <v>26</v>
      </c>
      <c r="B3011" t="s">
        <v>4095</v>
      </c>
      <c r="C3011">
        <v>87.879000000000005</v>
      </c>
      <c r="D3011">
        <v>747</v>
      </c>
      <c r="E3011">
        <v>33</v>
      </c>
      <c r="F3011">
        <f>LOG10(Table1[[#This Row],[length]])</f>
        <v>1.5185139398778875</v>
      </c>
      <c r="G3011">
        <v>2</v>
      </c>
      <c r="H3011" t="s">
        <v>654</v>
      </c>
      <c r="I3011" s="2" t="s">
        <v>4334</v>
      </c>
      <c r="J3011" t="s">
        <v>11</v>
      </c>
    </row>
    <row r="3012" spans="1:10" x14ac:dyDescent="0.35">
      <c r="A3012" t="s">
        <v>26</v>
      </c>
      <c r="B3012" t="s">
        <v>4096</v>
      </c>
      <c r="C3012">
        <v>87.879000000000005</v>
      </c>
      <c r="D3012">
        <v>747</v>
      </c>
      <c r="E3012">
        <v>33</v>
      </c>
      <c r="F3012">
        <f>LOG10(Table1[[#This Row],[length]])</f>
        <v>1.5185139398778875</v>
      </c>
      <c r="G3012">
        <v>2</v>
      </c>
      <c r="H3012" t="s">
        <v>654</v>
      </c>
      <c r="I3012" s="2" t="s">
        <v>4334</v>
      </c>
      <c r="J3012" t="s">
        <v>11</v>
      </c>
    </row>
    <row r="3013" spans="1:10" x14ac:dyDescent="0.35">
      <c r="A3013" t="s">
        <v>26</v>
      </c>
      <c r="B3013" t="s">
        <v>4097</v>
      </c>
      <c r="C3013">
        <v>87.879000000000005</v>
      </c>
      <c r="D3013">
        <v>747</v>
      </c>
      <c r="E3013">
        <v>33</v>
      </c>
      <c r="F3013">
        <f>LOG10(Table1[[#This Row],[length]])</f>
        <v>1.5185139398778875</v>
      </c>
      <c r="G3013">
        <v>2</v>
      </c>
      <c r="H3013" t="s">
        <v>654</v>
      </c>
      <c r="I3013" s="2" t="s">
        <v>4334</v>
      </c>
      <c r="J3013" t="s">
        <v>11</v>
      </c>
    </row>
    <row r="3014" spans="1:10" x14ac:dyDescent="0.35">
      <c r="A3014" t="s">
        <v>94</v>
      </c>
      <c r="B3014" t="s">
        <v>4131</v>
      </c>
      <c r="C3014">
        <v>87.879000000000005</v>
      </c>
      <c r="D3014">
        <v>906</v>
      </c>
      <c r="E3014">
        <v>33</v>
      </c>
      <c r="F3014">
        <f>LOG10(Table1[[#This Row],[length]])</f>
        <v>1.5185139398778875</v>
      </c>
      <c r="G3014">
        <v>1</v>
      </c>
      <c r="H3014" t="s">
        <v>654</v>
      </c>
      <c r="I3014" s="2" t="s">
        <v>4334</v>
      </c>
      <c r="J3014" t="s">
        <v>95</v>
      </c>
    </row>
    <row r="3015" spans="1:10" x14ac:dyDescent="0.35">
      <c r="A3015" t="s">
        <v>508</v>
      </c>
      <c r="B3015" t="s">
        <v>4184</v>
      </c>
      <c r="C3015">
        <v>87.879000000000005</v>
      </c>
      <c r="D3015">
        <v>261</v>
      </c>
      <c r="E3015">
        <v>33</v>
      </c>
      <c r="F3015">
        <f>LOG10(Table1[[#This Row],[length]])</f>
        <v>1.5185139398778875</v>
      </c>
      <c r="G3015">
        <v>3</v>
      </c>
      <c r="H3015" t="s">
        <v>42</v>
      </c>
      <c r="I3015" s="2" t="s">
        <v>4334</v>
      </c>
      <c r="J3015" t="s">
        <v>138</v>
      </c>
    </row>
    <row r="3016" spans="1:10" x14ac:dyDescent="0.35">
      <c r="A3016" t="s">
        <v>215</v>
      </c>
      <c r="B3016" t="s">
        <v>3573</v>
      </c>
      <c r="C3016">
        <v>87.879000000000005</v>
      </c>
      <c r="D3016">
        <v>1383</v>
      </c>
      <c r="E3016">
        <v>33</v>
      </c>
      <c r="F3016">
        <f>LOG10(Table1[[#This Row],[length]])</f>
        <v>1.5185139398778875</v>
      </c>
      <c r="G3016">
        <v>3</v>
      </c>
      <c r="H3016" t="s">
        <v>654</v>
      </c>
      <c r="I3016" s="2" t="s">
        <v>4334</v>
      </c>
      <c r="J3016" t="s">
        <v>199</v>
      </c>
    </row>
    <row r="3017" spans="1:10" x14ac:dyDescent="0.35">
      <c r="A3017" t="s">
        <v>215</v>
      </c>
      <c r="B3017" t="s">
        <v>3573</v>
      </c>
      <c r="C3017">
        <v>87.879000000000005</v>
      </c>
      <c r="D3017">
        <v>1383</v>
      </c>
      <c r="E3017">
        <v>33</v>
      </c>
      <c r="F3017">
        <f>LOG10(Table1[[#This Row],[length]])</f>
        <v>1.5185139398778875</v>
      </c>
      <c r="G3017">
        <v>3</v>
      </c>
      <c r="H3017" t="s">
        <v>654</v>
      </c>
      <c r="I3017" s="2" t="s">
        <v>4334</v>
      </c>
      <c r="J3017" t="s">
        <v>199</v>
      </c>
    </row>
    <row r="3018" spans="1:10" x14ac:dyDescent="0.35">
      <c r="A3018" t="s">
        <v>215</v>
      </c>
      <c r="B3018" t="s">
        <v>3573</v>
      </c>
      <c r="C3018">
        <v>87.879000000000005</v>
      </c>
      <c r="D3018">
        <v>1383</v>
      </c>
      <c r="E3018">
        <v>33</v>
      </c>
      <c r="F3018">
        <f>LOG10(Table1[[#This Row],[length]])</f>
        <v>1.5185139398778875</v>
      </c>
      <c r="G3018">
        <v>3</v>
      </c>
      <c r="H3018" t="s">
        <v>654</v>
      </c>
      <c r="I3018" s="2" t="s">
        <v>4334</v>
      </c>
      <c r="J3018" t="s">
        <v>199</v>
      </c>
    </row>
    <row r="3019" spans="1:10" x14ac:dyDescent="0.35">
      <c r="A3019" t="s">
        <v>26</v>
      </c>
      <c r="B3019" t="s">
        <v>4216</v>
      </c>
      <c r="C3019">
        <v>87.879000000000005</v>
      </c>
      <c r="D3019">
        <v>747</v>
      </c>
      <c r="E3019">
        <v>33</v>
      </c>
      <c r="F3019">
        <f>LOG10(Table1[[#This Row],[length]])</f>
        <v>1.5185139398778875</v>
      </c>
      <c r="G3019">
        <v>2</v>
      </c>
      <c r="H3019" t="s">
        <v>654</v>
      </c>
      <c r="I3019" s="2" t="s">
        <v>4334</v>
      </c>
      <c r="J3019" t="s">
        <v>11</v>
      </c>
    </row>
    <row r="3020" spans="1:10" x14ac:dyDescent="0.35">
      <c r="A3020" t="s">
        <v>26</v>
      </c>
      <c r="B3020" t="s">
        <v>4217</v>
      </c>
      <c r="C3020">
        <v>87.879000000000005</v>
      </c>
      <c r="D3020">
        <v>747</v>
      </c>
      <c r="E3020">
        <v>33</v>
      </c>
      <c r="F3020">
        <f>LOG10(Table1[[#This Row],[length]])</f>
        <v>1.5185139398778875</v>
      </c>
      <c r="G3020">
        <v>2</v>
      </c>
      <c r="H3020" t="s">
        <v>654</v>
      </c>
      <c r="I3020" s="2" t="s">
        <v>4334</v>
      </c>
      <c r="J3020" t="s">
        <v>11</v>
      </c>
    </row>
    <row r="3021" spans="1:10" x14ac:dyDescent="0.35">
      <c r="A3021" t="s">
        <v>26</v>
      </c>
      <c r="B3021" t="s">
        <v>4218</v>
      </c>
      <c r="C3021">
        <v>87.879000000000005</v>
      </c>
      <c r="D3021">
        <v>747</v>
      </c>
      <c r="E3021">
        <v>33</v>
      </c>
      <c r="F3021">
        <f>LOG10(Table1[[#This Row],[length]])</f>
        <v>1.5185139398778875</v>
      </c>
      <c r="G3021">
        <v>2</v>
      </c>
      <c r="H3021" t="s">
        <v>654</v>
      </c>
      <c r="I3021" s="2" t="s">
        <v>4334</v>
      </c>
      <c r="J3021" t="s">
        <v>11</v>
      </c>
    </row>
    <row r="3022" spans="1:10" x14ac:dyDescent="0.35">
      <c r="A3022" t="s">
        <v>26</v>
      </c>
      <c r="B3022" t="s">
        <v>4219</v>
      </c>
      <c r="C3022">
        <v>87.879000000000005</v>
      </c>
      <c r="D3022">
        <v>747</v>
      </c>
      <c r="E3022">
        <v>33</v>
      </c>
      <c r="F3022">
        <f>LOG10(Table1[[#This Row],[length]])</f>
        <v>1.5185139398778875</v>
      </c>
      <c r="G3022">
        <v>2</v>
      </c>
      <c r="H3022" t="s">
        <v>654</v>
      </c>
      <c r="I3022" s="2" t="s">
        <v>4334</v>
      </c>
      <c r="J3022" t="s">
        <v>11</v>
      </c>
    </row>
    <row r="3023" spans="1:10" x14ac:dyDescent="0.35">
      <c r="A3023" t="s">
        <v>26</v>
      </c>
      <c r="B3023" t="s">
        <v>4220</v>
      </c>
      <c r="C3023">
        <v>87.879000000000005</v>
      </c>
      <c r="D3023">
        <v>747</v>
      </c>
      <c r="E3023">
        <v>33</v>
      </c>
      <c r="F3023">
        <f>LOG10(Table1[[#This Row],[length]])</f>
        <v>1.5185139398778875</v>
      </c>
      <c r="G3023">
        <v>2</v>
      </c>
      <c r="H3023" t="s">
        <v>654</v>
      </c>
      <c r="I3023" s="2" t="s">
        <v>4334</v>
      </c>
      <c r="J3023" t="s">
        <v>11</v>
      </c>
    </row>
    <row r="3024" spans="1:10" x14ac:dyDescent="0.35">
      <c r="A3024" t="s">
        <v>26</v>
      </c>
      <c r="B3024" t="s">
        <v>4220</v>
      </c>
      <c r="C3024">
        <v>87.879000000000005</v>
      </c>
      <c r="D3024">
        <v>747</v>
      </c>
      <c r="E3024">
        <v>33</v>
      </c>
      <c r="F3024">
        <f>LOG10(Table1[[#This Row],[length]])</f>
        <v>1.5185139398778875</v>
      </c>
      <c r="G3024">
        <v>2</v>
      </c>
      <c r="H3024" t="s">
        <v>654</v>
      </c>
      <c r="I3024" s="2" t="s">
        <v>4334</v>
      </c>
      <c r="J3024" t="s">
        <v>11</v>
      </c>
    </row>
    <row r="3025" spans="1:10" x14ac:dyDescent="0.35">
      <c r="A3025" t="s">
        <v>26</v>
      </c>
      <c r="B3025" t="s">
        <v>4221</v>
      </c>
      <c r="C3025">
        <v>87.879000000000005</v>
      </c>
      <c r="D3025">
        <v>747</v>
      </c>
      <c r="E3025">
        <v>33</v>
      </c>
      <c r="F3025">
        <f>LOG10(Table1[[#This Row],[length]])</f>
        <v>1.5185139398778875</v>
      </c>
      <c r="G3025">
        <v>2</v>
      </c>
      <c r="H3025" t="s">
        <v>654</v>
      </c>
      <c r="I3025" s="2" t="s">
        <v>4334</v>
      </c>
      <c r="J3025" t="s">
        <v>11</v>
      </c>
    </row>
    <row r="3026" spans="1:10" x14ac:dyDescent="0.35">
      <c r="A3026" t="s">
        <v>26</v>
      </c>
      <c r="B3026" t="s">
        <v>4222</v>
      </c>
      <c r="C3026">
        <v>87.879000000000005</v>
      </c>
      <c r="D3026">
        <v>747</v>
      </c>
      <c r="E3026">
        <v>33</v>
      </c>
      <c r="F3026">
        <f>LOG10(Table1[[#This Row],[length]])</f>
        <v>1.5185139398778875</v>
      </c>
      <c r="G3026">
        <v>2</v>
      </c>
      <c r="H3026" t="s">
        <v>654</v>
      </c>
      <c r="I3026" s="2" t="s">
        <v>4334</v>
      </c>
      <c r="J3026" t="s">
        <v>11</v>
      </c>
    </row>
    <row r="3027" spans="1:10" x14ac:dyDescent="0.35">
      <c r="A3027" t="s">
        <v>34</v>
      </c>
      <c r="B3027" t="s">
        <v>4225</v>
      </c>
      <c r="C3027">
        <v>87.879000000000005</v>
      </c>
      <c r="D3027">
        <v>742</v>
      </c>
      <c r="E3027">
        <v>33</v>
      </c>
      <c r="F3027">
        <f>LOG10(Table1[[#This Row],[length]])</f>
        <v>1.5185139398778875</v>
      </c>
      <c r="G3027">
        <v>3</v>
      </c>
      <c r="H3027" t="s">
        <v>654</v>
      </c>
      <c r="I3027" s="2" t="s">
        <v>4334</v>
      </c>
      <c r="J3027" t="s">
        <v>11</v>
      </c>
    </row>
    <row r="3028" spans="1:10" x14ac:dyDescent="0.35">
      <c r="A3028" t="s">
        <v>34</v>
      </c>
      <c r="B3028" t="s">
        <v>3985</v>
      </c>
      <c r="C3028">
        <v>87.879000000000005</v>
      </c>
      <c r="D3028">
        <v>742</v>
      </c>
      <c r="E3028">
        <v>33</v>
      </c>
      <c r="F3028">
        <f>LOG10(Table1[[#This Row],[length]])</f>
        <v>1.5185139398778875</v>
      </c>
      <c r="G3028">
        <v>3</v>
      </c>
      <c r="H3028" t="s">
        <v>654</v>
      </c>
      <c r="I3028" s="2" t="s">
        <v>4334</v>
      </c>
      <c r="J3028" t="s">
        <v>11</v>
      </c>
    </row>
    <row r="3029" spans="1:10" x14ac:dyDescent="0.35">
      <c r="A3029" t="s">
        <v>508</v>
      </c>
      <c r="B3029" t="s">
        <v>4184</v>
      </c>
      <c r="C3029">
        <v>87.879000000000005</v>
      </c>
      <c r="D3029">
        <v>261</v>
      </c>
      <c r="E3029">
        <v>33</v>
      </c>
      <c r="F3029">
        <f>LOG10(Table1[[#This Row],[length]])</f>
        <v>1.5185139398778875</v>
      </c>
      <c r="G3029">
        <v>3</v>
      </c>
      <c r="H3029" t="s">
        <v>42</v>
      </c>
      <c r="I3029" s="2" t="s">
        <v>4334</v>
      </c>
      <c r="J3029" t="s">
        <v>138</v>
      </c>
    </row>
    <row r="3030" spans="1:10" x14ac:dyDescent="0.35">
      <c r="A3030" t="s">
        <v>50</v>
      </c>
      <c r="B3030" t="s">
        <v>15</v>
      </c>
      <c r="C3030">
        <v>84.847999999999999</v>
      </c>
      <c r="D3030">
        <v>207</v>
      </c>
      <c r="E3030">
        <v>33</v>
      </c>
      <c r="F3030">
        <f>LOG10(Table1[[#This Row],[length]])</f>
        <v>1.5185139398778875</v>
      </c>
      <c r="G3030">
        <v>1</v>
      </c>
      <c r="H3030" t="s">
        <v>10</v>
      </c>
      <c r="I3030" s="2" t="s">
        <v>4337</v>
      </c>
      <c r="J3030" t="s">
        <v>52</v>
      </c>
    </row>
    <row r="3031" spans="1:10" x14ac:dyDescent="0.35">
      <c r="A3031" t="s">
        <v>50</v>
      </c>
      <c r="B3031" t="s">
        <v>16</v>
      </c>
      <c r="C3031">
        <v>84.847999999999999</v>
      </c>
      <c r="D3031">
        <v>207</v>
      </c>
      <c r="E3031">
        <v>33</v>
      </c>
      <c r="F3031">
        <f>LOG10(Table1[[#This Row],[length]])</f>
        <v>1.5185139398778875</v>
      </c>
      <c r="G3031">
        <v>1</v>
      </c>
      <c r="H3031" t="s">
        <v>10</v>
      </c>
      <c r="I3031" s="2" t="s">
        <v>4337</v>
      </c>
      <c r="J3031" t="s">
        <v>52</v>
      </c>
    </row>
    <row r="3032" spans="1:10" x14ac:dyDescent="0.35">
      <c r="A3032" t="s">
        <v>50</v>
      </c>
      <c r="B3032" t="s">
        <v>17</v>
      </c>
      <c r="C3032">
        <v>84.847999999999999</v>
      </c>
      <c r="D3032">
        <v>207</v>
      </c>
      <c r="E3032">
        <v>33</v>
      </c>
      <c r="F3032">
        <f>LOG10(Table1[[#This Row],[length]])</f>
        <v>1.5185139398778875</v>
      </c>
      <c r="G3032">
        <v>1</v>
      </c>
      <c r="H3032" t="s">
        <v>10</v>
      </c>
      <c r="I3032" s="2" t="s">
        <v>4337</v>
      </c>
      <c r="J3032" t="s">
        <v>52</v>
      </c>
    </row>
    <row r="3033" spans="1:10" x14ac:dyDescent="0.35">
      <c r="A3033" t="s">
        <v>50</v>
      </c>
      <c r="B3033" t="s">
        <v>59</v>
      </c>
      <c r="C3033">
        <v>84.847999999999999</v>
      </c>
      <c r="D3033">
        <v>207</v>
      </c>
      <c r="E3033">
        <v>33</v>
      </c>
      <c r="F3033">
        <f>LOG10(Table1[[#This Row],[length]])</f>
        <v>1.5185139398778875</v>
      </c>
      <c r="G3033">
        <v>1</v>
      </c>
      <c r="H3033" t="s">
        <v>10</v>
      </c>
      <c r="I3033" s="2" t="s">
        <v>4337</v>
      </c>
      <c r="J3033" t="s">
        <v>52</v>
      </c>
    </row>
    <row r="3034" spans="1:10" x14ac:dyDescent="0.35">
      <c r="A3034" t="s">
        <v>286</v>
      </c>
      <c r="B3034" t="s">
        <v>595</v>
      </c>
      <c r="C3034">
        <v>84.847999999999999</v>
      </c>
      <c r="D3034">
        <v>207</v>
      </c>
      <c r="E3034">
        <v>33</v>
      </c>
      <c r="F3034">
        <f>LOG10(Table1[[#This Row],[length]])</f>
        <v>1.5185139398778875</v>
      </c>
      <c r="G3034">
        <v>2</v>
      </c>
      <c r="H3034" t="s">
        <v>10</v>
      </c>
      <c r="I3034" s="2" t="s">
        <v>4337</v>
      </c>
      <c r="J3034" t="s">
        <v>52</v>
      </c>
    </row>
    <row r="3035" spans="1:10" x14ac:dyDescent="0.35">
      <c r="A3035" t="s">
        <v>286</v>
      </c>
      <c r="B3035" t="s">
        <v>596</v>
      </c>
      <c r="C3035">
        <v>84.847999999999999</v>
      </c>
      <c r="D3035">
        <v>207</v>
      </c>
      <c r="E3035">
        <v>33</v>
      </c>
      <c r="F3035">
        <f>LOG10(Table1[[#This Row],[length]])</f>
        <v>1.5185139398778875</v>
      </c>
      <c r="G3035">
        <v>2</v>
      </c>
      <c r="H3035" t="s">
        <v>10</v>
      </c>
      <c r="I3035" s="2" t="s">
        <v>4337</v>
      </c>
      <c r="J3035" t="s">
        <v>52</v>
      </c>
    </row>
    <row r="3036" spans="1:10" x14ac:dyDescent="0.35">
      <c r="A3036" t="s">
        <v>286</v>
      </c>
      <c r="B3036" t="s">
        <v>597</v>
      </c>
      <c r="C3036">
        <v>84.847999999999999</v>
      </c>
      <c r="D3036">
        <v>207</v>
      </c>
      <c r="E3036">
        <v>33</v>
      </c>
      <c r="F3036">
        <f>LOG10(Table1[[#This Row],[length]])</f>
        <v>1.5185139398778875</v>
      </c>
      <c r="G3036">
        <v>2</v>
      </c>
      <c r="H3036" t="s">
        <v>10</v>
      </c>
      <c r="I3036" s="2" t="s">
        <v>4337</v>
      </c>
      <c r="J3036" t="s">
        <v>52</v>
      </c>
    </row>
    <row r="3037" spans="1:10" x14ac:dyDescent="0.35">
      <c r="A3037" t="s">
        <v>286</v>
      </c>
      <c r="B3037" t="s">
        <v>598</v>
      </c>
      <c r="C3037">
        <v>84.847999999999999</v>
      </c>
      <c r="D3037">
        <v>207</v>
      </c>
      <c r="E3037">
        <v>33</v>
      </c>
      <c r="F3037">
        <f>LOG10(Table1[[#This Row],[length]])</f>
        <v>1.5185139398778875</v>
      </c>
      <c r="G3037">
        <v>2</v>
      </c>
      <c r="H3037" t="s">
        <v>10</v>
      </c>
      <c r="I3037" s="2" t="s">
        <v>4337</v>
      </c>
      <c r="J3037" t="s">
        <v>52</v>
      </c>
    </row>
    <row r="3038" spans="1:10" x14ac:dyDescent="0.35">
      <c r="A3038" t="s">
        <v>215</v>
      </c>
      <c r="B3038" t="s">
        <v>1082</v>
      </c>
      <c r="C3038">
        <v>84.847999999999999</v>
      </c>
      <c r="D3038">
        <v>1383</v>
      </c>
      <c r="E3038">
        <v>33</v>
      </c>
      <c r="F3038">
        <f>LOG10(Table1[[#This Row],[length]])</f>
        <v>1.5185139398778875</v>
      </c>
      <c r="G3038">
        <v>3</v>
      </c>
      <c r="H3038" t="s">
        <v>731</v>
      </c>
      <c r="I3038" t="s">
        <v>4335</v>
      </c>
      <c r="J3038" t="s">
        <v>199</v>
      </c>
    </row>
    <row r="3039" spans="1:10" x14ac:dyDescent="0.35">
      <c r="A3039" t="s">
        <v>215</v>
      </c>
      <c r="B3039" t="s">
        <v>1083</v>
      </c>
      <c r="C3039">
        <v>84.847999999999999</v>
      </c>
      <c r="D3039">
        <v>1383</v>
      </c>
      <c r="E3039">
        <v>33</v>
      </c>
      <c r="F3039">
        <f>LOG10(Table1[[#This Row],[length]])</f>
        <v>1.5185139398778875</v>
      </c>
      <c r="G3039">
        <v>3</v>
      </c>
      <c r="H3039" t="s">
        <v>731</v>
      </c>
      <c r="I3039" t="s">
        <v>4335</v>
      </c>
      <c r="J3039" t="s">
        <v>199</v>
      </c>
    </row>
    <row r="3040" spans="1:10" x14ac:dyDescent="0.35">
      <c r="A3040" t="s">
        <v>320</v>
      </c>
      <c r="B3040" t="s">
        <v>1342</v>
      </c>
      <c r="C3040">
        <v>84.847999999999999</v>
      </c>
      <c r="D3040">
        <v>291</v>
      </c>
      <c r="E3040">
        <v>33</v>
      </c>
      <c r="F3040">
        <f>LOG10(Table1[[#This Row],[length]])</f>
        <v>1.5185139398778875</v>
      </c>
      <c r="G3040">
        <v>2</v>
      </c>
      <c r="H3040" t="s">
        <v>731</v>
      </c>
      <c r="I3040" t="s">
        <v>4335</v>
      </c>
      <c r="J3040" t="s">
        <v>114</v>
      </c>
    </row>
    <row r="3041" spans="1:10" x14ac:dyDescent="0.35">
      <c r="A3041" t="s">
        <v>334</v>
      </c>
      <c r="B3041" t="s">
        <v>1441</v>
      </c>
      <c r="C3041">
        <v>84.847999999999999</v>
      </c>
      <c r="D3041">
        <v>291</v>
      </c>
      <c r="E3041">
        <v>33</v>
      </c>
      <c r="F3041">
        <f>LOG10(Table1[[#This Row],[length]])</f>
        <v>1.5185139398778875</v>
      </c>
      <c r="G3041">
        <v>3</v>
      </c>
      <c r="H3041" t="s">
        <v>731</v>
      </c>
      <c r="I3041" t="s">
        <v>4335</v>
      </c>
      <c r="J3041" t="s">
        <v>114</v>
      </c>
    </row>
    <row r="3042" spans="1:10" x14ac:dyDescent="0.35">
      <c r="A3042" t="s">
        <v>69</v>
      </c>
      <c r="B3042" t="s">
        <v>1705</v>
      </c>
      <c r="C3042">
        <v>84.847999999999999</v>
      </c>
      <c r="D3042">
        <v>813</v>
      </c>
      <c r="E3042">
        <v>33</v>
      </c>
      <c r="F3042">
        <f>LOG10(Table1[[#This Row],[length]])</f>
        <v>1.5185139398778875</v>
      </c>
      <c r="G3042">
        <v>2</v>
      </c>
      <c r="H3042" t="s">
        <v>731</v>
      </c>
      <c r="I3042" t="s">
        <v>4335</v>
      </c>
      <c r="J3042" t="s">
        <v>68</v>
      </c>
    </row>
    <row r="3043" spans="1:10" x14ac:dyDescent="0.35">
      <c r="A3043" t="s">
        <v>208</v>
      </c>
      <c r="B3043" t="s">
        <v>1749</v>
      </c>
      <c r="C3043">
        <v>84.847999999999999</v>
      </c>
      <c r="D3043">
        <v>1383</v>
      </c>
      <c r="E3043">
        <v>33</v>
      </c>
      <c r="F3043">
        <f>LOG10(Table1[[#This Row],[length]])</f>
        <v>1.5185139398778875</v>
      </c>
      <c r="G3043">
        <v>2</v>
      </c>
      <c r="H3043" t="s">
        <v>786</v>
      </c>
      <c r="I3043" t="s">
        <v>786</v>
      </c>
      <c r="J3043" t="s">
        <v>199</v>
      </c>
    </row>
    <row r="3044" spans="1:10" x14ac:dyDescent="0.35">
      <c r="A3044" t="s">
        <v>215</v>
      </c>
      <c r="B3044" t="s">
        <v>1786</v>
      </c>
      <c r="C3044">
        <v>84.847999999999999</v>
      </c>
      <c r="D3044">
        <v>1383</v>
      </c>
      <c r="E3044">
        <v>33</v>
      </c>
      <c r="F3044">
        <f>LOG10(Table1[[#This Row],[length]])</f>
        <v>1.5185139398778875</v>
      </c>
      <c r="G3044">
        <v>3</v>
      </c>
      <c r="H3044" t="s">
        <v>786</v>
      </c>
      <c r="I3044" t="s">
        <v>786</v>
      </c>
      <c r="J3044" t="s">
        <v>199</v>
      </c>
    </row>
    <row r="3045" spans="1:10" x14ac:dyDescent="0.35">
      <c r="A3045" t="s">
        <v>69</v>
      </c>
      <c r="B3045" t="s">
        <v>1911</v>
      </c>
      <c r="C3045">
        <v>84.847999999999999</v>
      </c>
      <c r="D3045">
        <v>813</v>
      </c>
      <c r="E3045">
        <v>33</v>
      </c>
      <c r="F3045">
        <f>LOG10(Table1[[#This Row],[length]])</f>
        <v>1.5185139398778875</v>
      </c>
      <c r="G3045">
        <v>2</v>
      </c>
      <c r="H3045" t="s">
        <v>786</v>
      </c>
      <c r="I3045" t="s">
        <v>786</v>
      </c>
      <c r="J3045" t="s">
        <v>68</v>
      </c>
    </row>
    <row r="3046" spans="1:10" x14ac:dyDescent="0.35">
      <c r="A3046" t="s">
        <v>69</v>
      </c>
      <c r="B3046" t="s">
        <v>1991</v>
      </c>
      <c r="C3046">
        <v>84.847999999999999</v>
      </c>
      <c r="D3046">
        <v>813</v>
      </c>
      <c r="E3046">
        <v>33</v>
      </c>
      <c r="F3046">
        <f>LOG10(Table1[[#This Row],[length]])</f>
        <v>1.5185139398778875</v>
      </c>
      <c r="G3046">
        <v>2</v>
      </c>
      <c r="H3046" t="s">
        <v>786</v>
      </c>
      <c r="I3046" t="s">
        <v>786</v>
      </c>
      <c r="J3046" t="s">
        <v>68</v>
      </c>
    </row>
    <row r="3047" spans="1:10" x14ac:dyDescent="0.35">
      <c r="A3047" t="s">
        <v>341</v>
      </c>
      <c r="B3047" t="s">
        <v>2242</v>
      </c>
      <c r="C3047">
        <v>84.847999999999999</v>
      </c>
      <c r="D3047">
        <v>987</v>
      </c>
      <c r="E3047">
        <v>33</v>
      </c>
      <c r="F3047">
        <f>LOG10(Table1[[#This Row],[length]])</f>
        <v>1.5185139398778875</v>
      </c>
      <c r="G3047">
        <v>2</v>
      </c>
      <c r="H3047" t="s">
        <v>786</v>
      </c>
      <c r="I3047" t="s">
        <v>786</v>
      </c>
      <c r="J3047" t="s">
        <v>125</v>
      </c>
    </row>
    <row r="3048" spans="1:10" x14ac:dyDescent="0.35">
      <c r="A3048" t="s">
        <v>364</v>
      </c>
      <c r="B3048" t="s">
        <v>2242</v>
      </c>
      <c r="C3048">
        <v>84.847999999999999</v>
      </c>
      <c r="D3048">
        <v>987</v>
      </c>
      <c r="E3048">
        <v>33</v>
      </c>
      <c r="F3048">
        <f>LOG10(Table1[[#This Row],[length]])</f>
        <v>1.5185139398778875</v>
      </c>
      <c r="G3048">
        <v>3</v>
      </c>
      <c r="H3048" t="s">
        <v>786</v>
      </c>
      <c r="I3048" t="s">
        <v>786</v>
      </c>
      <c r="J3048" t="s">
        <v>125</v>
      </c>
    </row>
    <row r="3049" spans="1:10" x14ac:dyDescent="0.35">
      <c r="A3049" t="s">
        <v>452</v>
      </c>
      <c r="B3049" t="s">
        <v>2034</v>
      </c>
      <c r="C3049">
        <v>84.847999999999999</v>
      </c>
      <c r="D3049">
        <v>714</v>
      </c>
      <c r="E3049">
        <v>33</v>
      </c>
      <c r="F3049">
        <f>LOG10(Table1[[#This Row],[length]])</f>
        <v>1.5185139398778875</v>
      </c>
      <c r="G3049">
        <v>3</v>
      </c>
      <c r="H3049" t="s">
        <v>786</v>
      </c>
      <c r="I3049" t="s">
        <v>786</v>
      </c>
      <c r="J3049" t="s">
        <v>78</v>
      </c>
    </row>
    <row r="3050" spans="1:10" x14ac:dyDescent="0.35">
      <c r="A3050" t="s">
        <v>94</v>
      </c>
      <c r="B3050" t="s">
        <v>2585</v>
      </c>
      <c r="C3050">
        <v>84.847999999999999</v>
      </c>
      <c r="D3050">
        <v>906</v>
      </c>
      <c r="E3050">
        <v>33</v>
      </c>
      <c r="F3050">
        <f>LOG10(Table1[[#This Row],[length]])</f>
        <v>1.5185139398778875</v>
      </c>
      <c r="G3050">
        <v>1</v>
      </c>
      <c r="H3050" t="s">
        <v>731</v>
      </c>
      <c r="I3050" t="s">
        <v>4335</v>
      </c>
      <c r="J3050" t="s">
        <v>95</v>
      </c>
    </row>
    <row r="3051" spans="1:10" x14ac:dyDescent="0.35">
      <c r="A3051" t="s">
        <v>427</v>
      </c>
      <c r="B3051" t="s">
        <v>2840</v>
      </c>
      <c r="C3051">
        <v>84.847999999999999</v>
      </c>
      <c r="D3051">
        <v>71</v>
      </c>
      <c r="E3051">
        <v>33</v>
      </c>
      <c r="F3051">
        <f>LOG10(Table1[[#This Row],[length]])</f>
        <v>1.5185139398778875</v>
      </c>
      <c r="G3051">
        <v>2</v>
      </c>
      <c r="H3051" t="s">
        <v>10</v>
      </c>
      <c r="I3051" s="2" t="s">
        <v>4337</v>
      </c>
      <c r="J3051" t="s">
        <v>4332</v>
      </c>
    </row>
    <row r="3052" spans="1:10" x14ac:dyDescent="0.35">
      <c r="A3052" t="s">
        <v>334</v>
      </c>
      <c r="B3052" t="s">
        <v>2867</v>
      </c>
      <c r="C3052">
        <v>84.847999999999999</v>
      </c>
      <c r="D3052">
        <v>291</v>
      </c>
      <c r="E3052">
        <v>33</v>
      </c>
      <c r="F3052">
        <f>LOG10(Table1[[#This Row],[length]])</f>
        <v>1.5185139398778875</v>
      </c>
      <c r="G3052">
        <v>3</v>
      </c>
      <c r="H3052" t="s">
        <v>1299</v>
      </c>
      <c r="I3052" t="s">
        <v>4335</v>
      </c>
      <c r="J3052" t="s">
        <v>114</v>
      </c>
    </row>
    <row r="3053" spans="1:10" x14ac:dyDescent="0.35">
      <c r="A3053" t="s">
        <v>666</v>
      </c>
      <c r="B3053" t="s">
        <v>3700</v>
      </c>
      <c r="C3053">
        <v>84.847999999999999</v>
      </c>
      <c r="D3053">
        <v>66</v>
      </c>
      <c r="E3053">
        <v>33</v>
      </c>
      <c r="F3053">
        <f>LOG10(Table1[[#This Row],[length]])</f>
        <v>1.5185139398778875</v>
      </c>
      <c r="G3053">
        <v>3</v>
      </c>
      <c r="H3053" t="s">
        <v>1299</v>
      </c>
      <c r="I3053" t="s">
        <v>4335</v>
      </c>
      <c r="J3053" t="s">
        <v>153</v>
      </c>
    </row>
    <row r="3054" spans="1:10" x14ac:dyDescent="0.35">
      <c r="A3054" t="s">
        <v>286</v>
      </c>
      <c r="B3054" t="s">
        <v>3763</v>
      </c>
      <c r="C3054">
        <v>84.847999999999999</v>
      </c>
      <c r="D3054">
        <v>207</v>
      </c>
      <c r="E3054">
        <v>33</v>
      </c>
      <c r="F3054">
        <f>LOG10(Table1[[#This Row],[length]])</f>
        <v>1.5185139398778875</v>
      </c>
      <c r="G3054">
        <v>2</v>
      </c>
      <c r="H3054" t="s">
        <v>1299</v>
      </c>
      <c r="I3054" t="s">
        <v>4335</v>
      </c>
      <c r="J3054" t="s">
        <v>52</v>
      </c>
    </row>
    <row r="3055" spans="1:10" x14ac:dyDescent="0.35">
      <c r="A3055" t="s">
        <v>286</v>
      </c>
      <c r="B3055" t="s">
        <v>3764</v>
      </c>
      <c r="C3055">
        <v>84.847999999999999</v>
      </c>
      <c r="D3055">
        <v>207</v>
      </c>
      <c r="E3055">
        <v>33</v>
      </c>
      <c r="F3055">
        <f>LOG10(Table1[[#This Row],[length]])</f>
        <v>1.5185139398778875</v>
      </c>
      <c r="G3055">
        <v>2</v>
      </c>
      <c r="H3055" t="s">
        <v>1299</v>
      </c>
      <c r="I3055" t="s">
        <v>4335</v>
      </c>
      <c r="J3055" t="s">
        <v>52</v>
      </c>
    </row>
    <row r="3056" spans="1:10" x14ac:dyDescent="0.35">
      <c r="A3056" t="s">
        <v>286</v>
      </c>
      <c r="B3056" t="s">
        <v>3765</v>
      </c>
      <c r="C3056">
        <v>84.847999999999999</v>
      </c>
      <c r="D3056">
        <v>207</v>
      </c>
      <c r="E3056">
        <v>33</v>
      </c>
      <c r="F3056">
        <f>LOG10(Table1[[#This Row],[length]])</f>
        <v>1.5185139398778875</v>
      </c>
      <c r="G3056">
        <v>2</v>
      </c>
      <c r="H3056" t="s">
        <v>1299</v>
      </c>
      <c r="I3056" t="s">
        <v>4335</v>
      </c>
      <c r="J3056" t="s">
        <v>52</v>
      </c>
    </row>
    <row r="3057" spans="1:10" x14ac:dyDescent="0.35">
      <c r="A3057" t="s">
        <v>50</v>
      </c>
      <c r="B3057" t="s">
        <v>3790</v>
      </c>
      <c r="C3057">
        <v>84.847999999999999</v>
      </c>
      <c r="D3057">
        <v>207</v>
      </c>
      <c r="E3057">
        <v>33</v>
      </c>
      <c r="F3057">
        <f>LOG10(Table1[[#This Row],[length]])</f>
        <v>1.5185139398778875</v>
      </c>
      <c r="G3057">
        <v>1</v>
      </c>
      <c r="H3057" t="s">
        <v>654</v>
      </c>
      <c r="I3057" s="2" t="s">
        <v>4334</v>
      </c>
      <c r="J3057" t="s">
        <v>52</v>
      </c>
    </row>
    <row r="3058" spans="1:10" x14ac:dyDescent="0.35">
      <c r="A3058" t="s">
        <v>286</v>
      </c>
      <c r="B3058" t="s">
        <v>3959</v>
      </c>
      <c r="C3058">
        <v>84.847999999999999</v>
      </c>
      <c r="D3058">
        <v>207</v>
      </c>
      <c r="E3058">
        <v>33</v>
      </c>
      <c r="F3058">
        <f>LOG10(Table1[[#This Row],[length]])</f>
        <v>1.5185139398778875</v>
      </c>
      <c r="G3058">
        <v>2</v>
      </c>
      <c r="H3058" t="s">
        <v>654</v>
      </c>
      <c r="I3058" s="2" t="s">
        <v>4334</v>
      </c>
      <c r="J3058" t="s">
        <v>52</v>
      </c>
    </row>
    <row r="3059" spans="1:10" x14ac:dyDescent="0.35">
      <c r="A3059" t="s">
        <v>292</v>
      </c>
      <c r="B3059" t="s">
        <v>3982</v>
      </c>
      <c r="C3059">
        <v>84.847999999999999</v>
      </c>
      <c r="D3059">
        <v>813</v>
      </c>
      <c r="E3059">
        <v>33</v>
      </c>
      <c r="F3059">
        <f>LOG10(Table1[[#This Row],[length]])</f>
        <v>1.5185139398778875</v>
      </c>
      <c r="G3059">
        <v>3</v>
      </c>
      <c r="H3059" t="s">
        <v>1119</v>
      </c>
      <c r="I3059" s="2" t="s">
        <v>4336</v>
      </c>
      <c r="J3059" t="s">
        <v>68</v>
      </c>
    </row>
    <row r="3060" spans="1:10" x14ac:dyDescent="0.35">
      <c r="A3060" t="s">
        <v>292</v>
      </c>
      <c r="B3060" t="s">
        <v>3982</v>
      </c>
      <c r="C3060">
        <v>84.847999999999999</v>
      </c>
      <c r="D3060">
        <v>813</v>
      </c>
      <c r="E3060">
        <v>33</v>
      </c>
      <c r="F3060">
        <f>LOG10(Table1[[#This Row],[length]])</f>
        <v>1.5185139398778875</v>
      </c>
      <c r="G3060">
        <v>3</v>
      </c>
      <c r="H3060" t="s">
        <v>1119</v>
      </c>
      <c r="I3060" s="2" t="s">
        <v>4336</v>
      </c>
      <c r="J3060" t="s">
        <v>68</v>
      </c>
    </row>
    <row r="3061" spans="1:10" x14ac:dyDescent="0.35">
      <c r="A3061" t="s">
        <v>112</v>
      </c>
      <c r="B3061" t="s">
        <v>4040</v>
      </c>
      <c r="C3061">
        <v>84.847999999999999</v>
      </c>
      <c r="D3061">
        <v>291</v>
      </c>
      <c r="E3061">
        <v>33</v>
      </c>
      <c r="F3061">
        <f>LOG10(Table1[[#This Row],[length]])</f>
        <v>1.5185139398778875</v>
      </c>
      <c r="G3061">
        <v>1</v>
      </c>
      <c r="H3061" t="s">
        <v>654</v>
      </c>
      <c r="I3061" s="2" t="s">
        <v>4334</v>
      </c>
      <c r="J3061" t="s">
        <v>114</v>
      </c>
    </row>
    <row r="3062" spans="1:10" x14ac:dyDescent="0.35">
      <c r="A3062" t="s">
        <v>334</v>
      </c>
      <c r="B3062" t="s">
        <v>4269</v>
      </c>
      <c r="C3062">
        <v>84.847999999999999</v>
      </c>
      <c r="D3062">
        <v>291</v>
      </c>
      <c r="E3062">
        <v>33</v>
      </c>
      <c r="F3062">
        <f>LOG10(Table1[[#This Row],[length]])</f>
        <v>1.5185139398778875</v>
      </c>
      <c r="G3062">
        <v>3</v>
      </c>
      <c r="H3062" t="s">
        <v>654</v>
      </c>
      <c r="I3062" s="2" t="s">
        <v>4334</v>
      </c>
      <c r="J3062" t="s">
        <v>114</v>
      </c>
    </row>
    <row r="3063" spans="1:10" x14ac:dyDescent="0.35">
      <c r="A3063" t="s">
        <v>334</v>
      </c>
      <c r="B3063" t="s">
        <v>4270</v>
      </c>
      <c r="C3063">
        <v>84.847999999999999</v>
      </c>
      <c r="D3063">
        <v>291</v>
      </c>
      <c r="E3063">
        <v>33</v>
      </c>
      <c r="F3063">
        <f>LOG10(Table1[[#This Row],[length]])</f>
        <v>1.5185139398778875</v>
      </c>
      <c r="G3063">
        <v>3</v>
      </c>
      <c r="H3063" t="s">
        <v>654</v>
      </c>
      <c r="I3063" s="2" t="s">
        <v>4334</v>
      </c>
      <c r="J3063" t="s">
        <v>114</v>
      </c>
    </row>
    <row r="3064" spans="1:10" x14ac:dyDescent="0.35">
      <c r="A3064" t="s">
        <v>320</v>
      </c>
      <c r="B3064" t="s">
        <v>1358</v>
      </c>
      <c r="C3064">
        <v>81.817999999999998</v>
      </c>
      <c r="D3064">
        <v>291</v>
      </c>
      <c r="E3064">
        <v>33</v>
      </c>
      <c r="F3064">
        <f>LOG10(Table1[[#This Row],[length]])</f>
        <v>1.5185139398778875</v>
      </c>
      <c r="G3064">
        <v>2</v>
      </c>
      <c r="H3064" t="s">
        <v>731</v>
      </c>
      <c r="I3064" t="s">
        <v>4335</v>
      </c>
      <c r="J3064" t="s">
        <v>114</v>
      </c>
    </row>
    <row r="3065" spans="1:10" x14ac:dyDescent="0.35">
      <c r="A3065" t="s">
        <v>334</v>
      </c>
      <c r="B3065" t="s">
        <v>1449</v>
      </c>
      <c r="C3065">
        <v>81.817999999999998</v>
      </c>
      <c r="D3065">
        <v>291</v>
      </c>
      <c r="E3065">
        <v>33</v>
      </c>
      <c r="F3065">
        <f>LOG10(Table1[[#This Row],[length]])</f>
        <v>1.5185139398778875</v>
      </c>
      <c r="G3065">
        <v>3</v>
      </c>
      <c r="H3065" t="s">
        <v>731</v>
      </c>
      <c r="I3065" t="s">
        <v>4335</v>
      </c>
      <c r="J3065" t="s">
        <v>114</v>
      </c>
    </row>
    <row r="3066" spans="1:10" x14ac:dyDescent="0.35">
      <c r="A3066" t="s">
        <v>135</v>
      </c>
      <c r="B3066" t="s">
        <v>2141</v>
      </c>
      <c r="C3066">
        <v>81.817999999999998</v>
      </c>
      <c r="D3066">
        <v>261</v>
      </c>
      <c r="E3066">
        <v>33</v>
      </c>
      <c r="F3066">
        <f>LOG10(Table1[[#This Row],[length]])</f>
        <v>1.5185139398778875</v>
      </c>
      <c r="G3066">
        <v>1</v>
      </c>
      <c r="H3066" t="s">
        <v>786</v>
      </c>
      <c r="I3066" t="s">
        <v>786</v>
      </c>
      <c r="J3066" t="s">
        <v>138</v>
      </c>
    </row>
    <row r="3067" spans="1:10" x14ac:dyDescent="0.35">
      <c r="A3067" t="s">
        <v>135</v>
      </c>
      <c r="B3067" t="s">
        <v>2202</v>
      </c>
      <c r="C3067">
        <v>81.817999999999998</v>
      </c>
      <c r="D3067">
        <v>261</v>
      </c>
      <c r="E3067">
        <v>33</v>
      </c>
      <c r="F3067">
        <f>LOG10(Table1[[#This Row],[length]])</f>
        <v>1.5185139398778875</v>
      </c>
      <c r="G3067">
        <v>1</v>
      </c>
      <c r="H3067" t="s">
        <v>786</v>
      </c>
      <c r="I3067" t="s">
        <v>786</v>
      </c>
      <c r="J3067" t="s">
        <v>138</v>
      </c>
    </row>
    <row r="3068" spans="1:10" x14ac:dyDescent="0.35">
      <c r="A3068" t="s">
        <v>50</v>
      </c>
      <c r="B3068" t="s">
        <v>2550</v>
      </c>
      <c r="C3068">
        <v>81.817999999999998</v>
      </c>
      <c r="D3068">
        <v>207</v>
      </c>
      <c r="E3068">
        <v>33</v>
      </c>
      <c r="F3068">
        <f>LOG10(Table1[[#This Row],[length]])</f>
        <v>1.5185139398778875</v>
      </c>
      <c r="G3068">
        <v>1</v>
      </c>
      <c r="H3068" t="s">
        <v>731</v>
      </c>
      <c r="I3068" t="s">
        <v>4335</v>
      </c>
      <c r="J3068" t="s">
        <v>52</v>
      </c>
    </row>
    <row r="3069" spans="1:10" x14ac:dyDescent="0.35">
      <c r="A3069" t="s">
        <v>50</v>
      </c>
      <c r="B3069" t="s">
        <v>2551</v>
      </c>
      <c r="C3069">
        <v>81.817999999999998</v>
      </c>
      <c r="D3069">
        <v>207</v>
      </c>
      <c r="E3069">
        <v>33</v>
      </c>
      <c r="F3069">
        <f>LOG10(Table1[[#This Row],[length]])</f>
        <v>1.5185139398778875</v>
      </c>
      <c r="G3069">
        <v>1</v>
      </c>
      <c r="H3069" t="s">
        <v>731</v>
      </c>
      <c r="I3069" t="s">
        <v>4335</v>
      </c>
      <c r="J3069" t="s">
        <v>52</v>
      </c>
    </row>
    <row r="3070" spans="1:10" x14ac:dyDescent="0.35">
      <c r="A3070" t="s">
        <v>807</v>
      </c>
      <c r="B3070" t="s">
        <v>2995</v>
      </c>
      <c r="C3070">
        <v>81.817999999999998</v>
      </c>
      <c r="D3070">
        <v>207</v>
      </c>
      <c r="E3070">
        <v>33</v>
      </c>
      <c r="F3070">
        <f>LOG10(Table1[[#This Row],[length]])</f>
        <v>1.5185139398778875</v>
      </c>
      <c r="G3070">
        <v>3</v>
      </c>
      <c r="H3070" t="s">
        <v>786</v>
      </c>
      <c r="I3070" t="s">
        <v>786</v>
      </c>
      <c r="J3070" t="s">
        <v>52</v>
      </c>
    </row>
    <row r="3071" spans="1:10" x14ac:dyDescent="0.35">
      <c r="A3071" t="s">
        <v>197</v>
      </c>
      <c r="B3071" t="s">
        <v>677</v>
      </c>
      <c r="C3071">
        <v>93.75</v>
      </c>
      <c r="D3071">
        <v>1383</v>
      </c>
      <c r="E3071">
        <v>32</v>
      </c>
      <c r="F3071">
        <f>LOG10(Table1[[#This Row],[length]])</f>
        <v>1.505149978319906</v>
      </c>
      <c r="G3071">
        <v>1</v>
      </c>
      <c r="H3071" t="s">
        <v>675</v>
      </c>
      <c r="I3071" t="s">
        <v>4338</v>
      </c>
      <c r="J3071" t="s">
        <v>199</v>
      </c>
    </row>
    <row r="3072" spans="1:10" x14ac:dyDescent="0.35">
      <c r="A3072" t="s">
        <v>208</v>
      </c>
      <c r="B3072" t="s">
        <v>933</v>
      </c>
      <c r="C3072">
        <v>93.75</v>
      </c>
      <c r="D3072">
        <v>1383</v>
      </c>
      <c r="E3072">
        <v>32</v>
      </c>
      <c r="F3072">
        <f>LOG10(Table1[[#This Row],[length]])</f>
        <v>1.505149978319906</v>
      </c>
      <c r="G3072">
        <v>2</v>
      </c>
      <c r="H3072" t="s">
        <v>675</v>
      </c>
      <c r="I3072" t="s">
        <v>4338</v>
      </c>
      <c r="J3072" t="s">
        <v>199</v>
      </c>
    </row>
    <row r="3073" spans="1:10" x14ac:dyDescent="0.35">
      <c r="A3073" t="s">
        <v>208</v>
      </c>
      <c r="B3073" t="s">
        <v>934</v>
      </c>
      <c r="C3073">
        <v>93.75</v>
      </c>
      <c r="D3073">
        <v>1383</v>
      </c>
      <c r="E3073">
        <v>32</v>
      </c>
      <c r="F3073">
        <f>LOG10(Table1[[#This Row],[length]])</f>
        <v>1.505149978319906</v>
      </c>
      <c r="G3073">
        <v>2</v>
      </c>
      <c r="H3073" t="s">
        <v>675</v>
      </c>
      <c r="I3073" t="s">
        <v>4338</v>
      </c>
      <c r="J3073" t="s">
        <v>199</v>
      </c>
    </row>
    <row r="3074" spans="1:10" x14ac:dyDescent="0.35">
      <c r="A3074" t="s">
        <v>208</v>
      </c>
      <c r="B3074" t="s">
        <v>935</v>
      </c>
      <c r="C3074">
        <v>93.75</v>
      </c>
      <c r="D3074">
        <v>1383</v>
      </c>
      <c r="E3074">
        <v>32</v>
      </c>
      <c r="F3074">
        <f>LOG10(Table1[[#This Row],[length]])</f>
        <v>1.505149978319906</v>
      </c>
      <c r="G3074">
        <v>2</v>
      </c>
      <c r="H3074" t="s">
        <v>675</v>
      </c>
      <c r="I3074" t="s">
        <v>4338</v>
      </c>
      <c r="J3074" t="s">
        <v>199</v>
      </c>
    </row>
    <row r="3075" spans="1:10" x14ac:dyDescent="0.35">
      <c r="A3075" t="s">
        <v>208</v>
      </c>
      <c r="B3075" t="s">
        <v>936</v>
      </c>
      <c r="C3075">
        <v>93.75</v>
      </c>
      <c r="D3075">
        <v>1383</v>
      </c>
      <c r="E3075">
        <v>32</v>
      </c>
      <c r="F3075">
        <f>LOG10(Table1[[#This Row],[length]])</f>
        <v>1.505149978319906</v>
      </c>
      <c r="G3075">
        <v>2</v>
      </c>
      <c r="H3075" t="s">
        <v>675</v>
      </c>
      <c r="I3075" t="s">
        <v>4338</v>
      </c>
      <c r="J3075" t="s">
        <v>199</v>
      </c>
    </row>
    <row r="3076" spans="1:10" x14ac:dyDescent="0.35">
      <c r="A3076" t="s">
        <v>173</v>
      </c>
      <c r="B3076" t="s">
        <v>1273</v>
      </c>
      <c r="C3076">
        <v>93.75</v>
      </c>
      <c r="D3076">
        <v>549</v>
      </c>
      <c r="E3076">
        <v>32</v>
      </c>
      <c r="F3076">
        <f>LOG10(Table1[[#This Row],[length]])</f>
        <v>1.505149978319906</v>
      </c>
      <c r="G3076">
        <v>1</v>
      </c>
      <c r="H3076" t="s">
        <v>675</v>
      </c>
      <c r="I3076" t="s">
        <v>4338</v>
      </c>
      <c r="J3076" t="s">
        <v>175</v>
      </c>
    </row>
    <row r="3077" spans="1:10" x14ac:dyDescent="0.35">
      <c r="A3077" t="s">
        <v>215</v>
      </c>
      <c r="B3077" t="s">
        <v>2641</v>
      </c>
      <c r="C3077">
        <v>93.75</v>
      </c>
      <c r="D3077">
        <v>1383</v>
      </c>
      <c r="E3077">
        <v>32</v>
      </c>
      <c r="F3077">
        <f>LOG10(Table1[[#This Row],[length]])</f>
        <v>1.505149978319906</v>
      </c>
      <c r="G3077">
        <v>3</v>
      </c>
      <c r="H3077" t="s">
        <v>137</v>
      </c>
      <c r="I3077" s="2" t="s">
        <v>4336</v>
      </c>
      <c r="J3077" t="s">
        <v>199</v>
      </c>
    </row>
    <row r="3078" spans="1:10" x14ac:dyDescent="0.35">
      <c r="A3078" t="s">
        <v>215</v>
      </c>
      <c r="B3078" t="s">
        <v>2642</v>
      </c>
      <c r="C3078">
        <v>93.75</v>
      </c>
      <c r="D3078">
        <v>1383</v>
      </c>
      <c r="E3078">
        <v>32</v>
      </c>
      <c r="F3078">
        <f>LOG10(Table1[[#This Row],[length]])</f>
        <v>1.505149978319906</v>
      </c>
      <c r="G3078">
        <v>3</v>
      </c>
      <c r="H3078" t="s">
        <v>137</v>
      </c>
      <c r="I3078" s="2" t="s">
        <v>4336</v>
      </c>
      <c r="J3078" t="s">
        <v>199</v>
      </c>
    </row>
    <row r="3079" spans="1:10" x14ac:dyDescent="0.35">
      <c r="A3079" t="s">
        <v>76</v>
      </c>
      <c r="B3079" t="s">
        <v>81</v>
      </c>
      <c r="C3079">
        <v>90.625</v>
      </c>
      <c r="D3079">
        <v>714</v>
      </c>
      <c r="E3079">
        <v>32</v>
      </c>
      <c r="F3079">
        <f>LOG10(Table1[[#This Row],[length]])</f>
        <v>1.505149978319906</v>
      </c>
      <c r="G3079">
        <v>1</v>
      </c>
      <c r="H3079" t="s">
        <v>10</v>
      </c>
      <c r="I3079" s="2" t="s">
        <v>4337</v>
      </c>
      <c r="J3079" t="s">
        <v>78</v>
      </c>
    </row>
    <row r="3080" spans="1:10" x14ac:dyDescent="0.35">
      <c r="A3080" t="s">
        <v>26</v>
      </c>
      <c r="B3080" t="s">
        <v>268</v>
      </c>
      <c r="C3080">
        <v>90.625</v>
      </c>
      <c r="D3080">
        <v>747</v>
      </c>
      <c r="E3080">
        <v>32</v>
      </c>
      <c r="F3080">
        <f>LOG10(Table1[[#This Row],[length]])</f>
        <v>1.505149978319906</v>
      </c>
      <c r="G3080">
        <v>2</v>
      </c>
      <c r="H3080" t="s">
        <v>42</v>
      </c>
      <c r="I3080" s="2" t="s">
        <v>4334</v>
      </c>
      <c r="J3080" t="s">
        <v>11</v>
      </c>
    </row>
    <row r="3081" spans="1:10" x14ac:dyDescent="0.35">
      <c r="A3081" t="s">
        <v>26</v>
      </c>
      <c r="B3081" t="s">
        <v>268</v>
      </c>
      <c r="C3081">
        <v>90.625</v>
      </c>
      <c r="D3081">
        <v>747</v>
      </c>
      <c r="E3081">
        <v>32</v>
      </c>
      <c r="F3081">
        <f>LOG10(Table1[[#This Row],[length]])</f>
        <v>1.505149978319906</v>
      </c>
      <c r="G3081">
        <v>2</v>
      </c>
      <c r="H3081" t="s">
        <v>42</v>
      </c>
      <c r="I3081" s="2" t="s">
        <v>4334</v>
      </c>
      <c r="J3081" t="s">
        <v>11</v>
      </c>
    </row>
    <row r="3082" spans="1:10" x14ac:dyDescent="0.35">
      <c r="A3082" t="s">
        <v>112</v>
      </c>
      <c r="B3082" t="s">
        <v>486</v>
      </c>
      <c r="C3082">
        <v>90.625</v>
      </c>
      <c r="D3082">
        <v>291</v>
      </c>
      <c r="E3082">
        <v>32</v>
      </c>
      <c r="F3082">
        <f>LOG10(Table1[[#This Row],[length]])</f>
        <v>1.505149978319906</v>
      </c>
      <c r="G3082">
        <v>1</v>
      </c>
      <c r="H3082" t="s">
        <v>42</v>
      </c>
      <c r="I3082" s="2" t="s">
        <v>4334</v>
      </c>
      <c r="J3082" t="s">
        <v>114</v>
      </c>
    </row>
    <row r="3083" spans="1:10" x14ac:dyDescent="0.35">
      <c r="A3083" t="s">
        <v>508</v>
      </c>
      <c r="B3083" t="s">
        <v>519</v>
      </c>
      <c r="C3083">
        <v>90.625</v>
      </c>
      <c r="D3083">
        <v>261</v>
      </c>
      <c r="E3083">
        <v>32</v>
      </c>
      <c r="F3083">
        <f>LOG10(Table1[[#This Row],[length]])</f>
        <v>1.505149978319906</v>
      </c>
      <c r="G3083">
        <v>3</v>
      </c>
      <c r="H3083" t="s">
        <v>137</v>
      </c>
      <c r="I3083" s="2" t="s">
        <v>4336</v>
      </c>
      <c r="J3083" t="s">
        <v>138</v>
      </c>
    </row>
    <row r="3084" spans="1:10" x14ac:dyDescent="0.35">
      <c r="A3084" t="s">
        <v>508</v>
      </c>
      <c r="B3084" t="s">
        <v>520</v>
      </c>
      <c r="C3084">
        <v>90.625</v>
      </c>
      <c r="D3084">
        <v>261</v>
      </c>
      <c r="E3084">
        <v>32</v>
      </c>
      <c r="F3084">
        <f>LOG10(Table1[[#This Row],[length]])</f>
        <v>1.505149978319906</v>
      </c>
      <c r="G3084">
        <v>3</v>
      </c>
      <c r="H3084" t="s">
        <v>137</v>
      </c>
      <c r="I3084" s="2" t="s">
        <v>4336</v>
      </c>
      <c r="J3084" t="s">
        <v>138</v>
      </c>
    </row>
    <row r="3085" spans="1:10" x14ac:dyDescent="0.35">
      <c r="A3085" t="s">
        <v>508</v>
      </c>
      <c r="B3085" t="s">
        <v>528</v>
      </c>
      <c r="C3085">
        <v>90.625</v>
      </c>
      <c r="D3085">
        <v>261</v>
      </c>
      <c r="E3085">
        <v>32</v>
      </c>
      <c r="F3085">
        <f>LOG10(Table1[[#This Row],[length]])</f>
        <v>1.505149978319906</v>
      </c>
      <c r="G3085">
        <v>3</v>
      </c>
      <c r="H3085" t="s">
        <v>137</v>
      </c>
      <c r="I3085" s="2" t="s">
        <v>4336</v>
      </c>
      <c r="J3085" t="s">
        <v>138</v>
      </c>
    </row>
    <row r="3086" spans="1:10" x14ac:dyDescent="0.35">
      <c r="A3086" t="s">
        <v>94</v>
      </c>
      <c r="B3086" t="s">
        <v>613</v>
      </c>
      <c r="C3086">
        <v>90.625</v>
      </c>
      <c r="D3086">
        <v>906</v>
      </c>
      <c r="E3086">
        <v>32</v>
      </c>
      <c r="F3086">
        <f>LOG10(Table1[[#This Row],[length]])</f>
        <v>1.505149978319906</v>
      </c>
      <c r="G3086">
        <v>1</v>
      </c>
      <c r="H3086" t="s">
        <v>42</v>
      </c>
      <c r="I3086" s="2" t="s">
        <v>4334</v>
      </c>
      <c r="J3086" t="s">
        <v>95</v>
      </c>
    </row>
    <row r="3087" spans="1:10" x14ac:dyDescent="0.35">
      <c r="A3087" t="s">
        <v>112</v>
      </c>
      <c r="B3087" t="s">
        <v>486</v>
      </c>
      <c r="C3087">
        <v>90.625</v>
      </c>
      <c r="D3087">
        <v>291</v>
      </c>
      <c r="E3087">
        <v>32</v>
      </c>
      <c r="F3087">
        <f>LOG10(Table1[[#This Row],[length]])</f>
        <v>1.505149978319906</v>
      </c>
      <c r="G3087">
        <v>1</v>
      </c>
      <c r="H3087" t="s">
        <v>42</v>
      </c>
      <c r="I3087" s="2" t="s">
        <v>4334</v>
      </c>
      <c r="J3087" t="s">
        <v>114</v>
      </c>
    </row>
    <row r="3088" spans="1:10" x14ac:dyDescent="0.35">
      <c r="A3088" t="s">
        <v>69</v>
      </c>
      <c r="B3088" t="s">
        <v>834</v>
      </c>
      <c r="C3088">
        <v>90.625</v>
      </c>
      <c r="D3088">
        <v>813</v>
      </c>
      <c r="E3088">
        <v>32</v>
      </c>
      <c r="F3088">
        <f>LOG10(Table1[[#This Row],[length]])</f>
        <v>1.505149978319906</v>
      </c>
      <c r="G3088">
        <v>2</v>
      </c>
      <c r="H3088" t="s">
        <v>42</v>
      </c>
      <c r="I3088" s="2" t="s">
        <v>4334</v>
      </c>
      <c r="J3088" t="s">
        <v>68</v>
      </c>
    </row>
    <row r="3089" spans="1:10" x14ac:dyDescent="0.35">
      <c r="A3089" t="s">
        <v>69</v>
      </c>
      <c r="B3089" t="s">
        <v>834</v>
      </c>
      <c r="C3089">
        <v>90.625</v>
      </c>
      <c r="D3089">
        <v>813</v>
      </c>
      <c r="E3089">
        <v>32</v>
      </c>
      <c r="F3089">
        <f>LOG10(Table1[[#This Row],[length]])</f>
        <v>1.505149978319906</v>
      </c>
      <c r="G3089">
        <v>2</v>
      </c>
      <c r="H3089" t="s">
        <v>42</v>
      </c>
      <c r="I3089" s="2" t="s">
        <v>4334</v>
      </c>
      <c r="J3089" t="s">
        <v>68</v>
      </c>
    </row>
    <row r="3090" spans="1:10" x14ac:dyDescent="0.35">
      <c r="A3090" t="s">
        <v>292</v>
      </c>
      <c r="B3090" t="s">
        <v>959</v>
      </c>
      <c r="C3090">
        <v>90.625</v>
      </c>
      <c r="D3090">
        <v>813</v>
      </c>
      <c r="E3090">
        <v>32</v>
      </c>
      <c r="F3090">
        <f>LOG10(Table1[[#This Row],[length]])</f>
        <v>1.505149978319906</v>
      </c>
      <c r="G3090">
        <v>3</v>
      </c>
      <c r="H3090" t="s">
        <v>42</v>
      </c>
      <c r="I3090" s="2" t="s">
        <v>4334</v>
      </c>
      <c r="J3090" t="s">
        <v>68</v>
      </c>
    </row>
    <row r="3091" spans="1:10" x14ac:dyDescent="0.35">
      <c r="A3091" t="s">
        <v>292</v>
      </c>
      <c r="B3091" t="s">
        <v>963</v>
      </c>
      <c r="C3091">
        <v>90.625</v>
      </c>
      <c r="D3091">
        <v>813</v>
      </c>
      <c r="E3091">
        <v>32</v>
      </c>
      <c r="F3091">
        <f>LOG10(Table1[[#This Row],[length]])</f>
        <v>1.505149978319906</v>
      </c>
      <c r="G3091">
        <v>3</v>
      </c>
      <c r="H3091" t="s">
        <v>42</v>
      </c>
      <c r="I3091" s="2" t="s">
        <v>4334</v>
      </c>
      <c r="J3091" t="s">
        <v>68</v>
      </c>
    </row>
    <row r="3092" spans="1:10" x14ac:dyDescent="0.35">
      <c r="A3092" t="s">
        <v>123</v>
      </c>
      <c r="B3092" t="s">
        <v>1011</v>
      </c>
      <c r="C3092">
        <v>90.625</v>
      </c>
      <c r="D3092">
        <v>987</v>
      </c>
      <c r="E3092">
        <v>32</v>
      </c>
      <c r="F3092">
        <f>LOG10(Table1[[#This Row],[length]])</f>
        <v>1.505149978319906</v>
      </c>
      <c r="G3092">
        <v>1</v>
      </c>
      <c r="H3092" t="s">
        <v>42</v>
      </c>
      <c r="I3092" s="2" t="s">
        <v>4334</v>
      </c>
      <c r="J3092" t="s">
        <v>125</v>
      </c>
    </row>
    <row r="3093" spans="1:10" x14ac:dyDescent="0.35">
      <c r="A3093" t="s">
        <v>123</v>
      </c>
      <c r="B3093" t="s">
        <v>1013</v>
      </c>
      <c r="C3093">
        <v>90.625</v>
      </c>
      <c r="D3093">
        <v>987</v>
      </c>
      <c r="E3093">
        <v>32</v>
      </c>
      <c r="F3093">
        <f>LOG10(Table1[[#This Row],[length]])</f>
        <v>1.505149978319906</v>
      </c>
      <c r="G3093">
        <v>1</v>
      </c>
      <c r="H3093" t="s">
        <v>42</v>
      </c>
      <c r="I3093" s="2" t="s">
        <v>4334</v>
      </c>
      <c r="J3093" t="s">
        <v>125</v>
      </c>
    </row>
    <row r="3094" spans="1:10" x14ac:dyDescent="0.35">
      <c r="A3094" t="s">
        <v>112</v>
      </c>
      <c r="B3094" t="s">
        <v>1153</v>
      </c>
      <c r="C3094">
        <v>90.625</v>
      </c>
      <c r="D3094">
        <v>291</v>
      </c>
      <c r="E3094">
        <v>32</v>
      </c>
      <c r="F3094">
        <f>LOG10(Table1[[#This Row],[length]])</f>
        <v>1.505149978319906</v>
      </c>
      <c r="G3094">
        <v>1</v>
      </c>
      <c r="H3094" t="s">
        <v>675</v>
      </c>
      <c r="I3094" t="s">
        <v>4338</v>
      </c>
      <c r="J3094" t="s">
        <v>114</v>
      </c>
    </row>
    <row r="3095" spans="1:10" x14ac:dyDescent="0.35">
      <c r="A3095" t="s">
        <v>112</v>
      </c>
      <c r="B3095" t="s">
        <v>1154</v>
      </c>
      <c r="C3095">
        <v>90.625</v>
      </c>
      <c r="D3095">
        <v>291</v>
      </c>
      <c r="E3095">
        <v>32</v>
      </c>
      <c r="F3095">
        <f>LOG10(Table1[[#This Row],[length]])</f>
        <v>1.505149978319906</v>
      </c>
      <c r="G3095">
        <v>1</v>
      </c>
      <c r="H3095" t="s">
        <v>675</v>
      </c>
      <c r="I3095" t="s">
        <v>4338</v>
      </c>
      <c r="J3095" t="s">
        <v>114</v>
      </c>
    </row>
    <row r="3096" spans="1:10" x14ac:dyDescent="0.35">
      <c r="A3096" t="s">
        <v>292</v>
      </c>
      <c r="B3096" t="s">
        <v>959</v>
      </c>
      <c r="C3096">
        <v>90.625</v>
      </c>
      <c r="D3096">
        <v>813</v>
      </c>
      <c r="E3096">
        <v>32</v>
      </c>
      <c r="F3096">
        <f>LOG10(Table1[[#This Row],[length]])</f>
        <v>1.505149978319906</v>
      </c>
      <c r="G3096">
        <v>3</v>
      </c>
      <c r="H3096" t="s">
        <v>42</v>
      </c>
      <c r="I3096" s="2" t="s">
        <v>4334</v>
      </c>
      <c r="J3096" t="s">
        <v>68</v>
      </c>
    </row>
    <row r="3097" spans="1:10" x14ac:dyDescent="0.35">
      <c r="A3097" t="s">
        <v>292</v>
      </c>
      <c r="B3097" t="s">
        <v>963</v>
      </c>
      <c r="C3097">
        <v>90.625</v>
      </c>
      <c r="D3097">
        <v>813</v>
      </c>
      <c r="E3097">
        <v>32</v>
      </c>
      <c r="F3097">
        <f>LOG10(Table1[[#This Row],[length]])</f>
        <v>1.505149978319906</v>
      </c>
      <c r="G3097">
        <v>3</v>
      </c>
      <c r="H3097" t="s">
        <v>42</v>
      </c>
      <c r="I3097" s="2" t="s">
        <v>4334</v>
      </c>
      <c r="J3097" t="s">
        <v>68</v>
      </c>
    </row>
    <row r="3098" spans="1:10" x14ac:dyDescent="0.35">
      <c r="A3098" t="s">
        <v>123</v>
      </c>
      <c r="B3098" t="s">
        <v>1011</v>
      </c>
      <c r="C3098">
        <v>90.625</v>
      </c>
      <c r="D3098">
        <v>987</v>
      </c>
      <c r="E3098">
        <v>32</v>
      </c>
      <c r="F3098">
        <f>LOG10(Table1[[#This Row],[length]])</f>
        <v>1.505149978319906</v>
      </c>
      <c r="G3098">
        <v>1</v>
      </c>
      <c r="H3098" t="s">
        <v>42</v>
      </c>
      <c r="I3098" s="2" t="s">
        <v>4334</v>
      </c>
      <c r="J3098" t="s">
        <v>125</v>
      </c>
    </row>
    <row r="3099" spans="1:10" x14ac:dyDescent="0.35">
      <c r="A3099" t="s">
        <v>123</v>
      </c>
      <c r="B3099" t="s">
        <v>1013</v>
      </c>
      <c r="C3099">
        <v>90.625</v>
      </c>
      <c r="D3099">
        <v>987</v>
      </c>
      <c r="E3099">
        <v>32</v>
      </c>
      <c r="F3099">
        <f>LOG10(Table1[[#This Row],[length]])</f>
        <v>1.505149978319906</v>
      </c>
      <c r="G3099">
        <v>1</v>
      </c>
      <c r="H3099" t="s">
        <v>42</v>
      </c>
      <c r="I3099" s="2" t="s">
        <v>4334</v>
      </c>
      <c r="J3099" t="s">
        <v>125</v>
      </c>
    </row>
    <row r="3100" spans="1:10" x14ac:dyDescent="0.35">
      <c r="A3100" t="s">
        <v>173</v>
      </c>
      <c r="B3100" t="s">
        <v>1275</v>
      </c>
      <c r="C3100">
        <v>90.625</v>
      </c>
      <c r="D3100">
        <v>549</v>
      </c>
      <c r="E3100">
        <v>32</v>
      </c>
      <c r="F3100">
        <f>LOG10(Table1[[#This Row],[length]])</f>
        <v>1.505149978319906</v>
      </c>
      <c r="G3100">
        <v>1</v>
      </c>
      <c r="H3100" t="s">
        <v>675</v>
      </c>
      <c r="I3100" t="s">
        <v>4338</v>
      </c>
      <c r="J3100" t="s">
        <v>175</v>
      </c>
    </row>
    <row r="3101" spans="1:10" x14ac:dyDescent="0.35">
      <c r="A3101" t="s">
        <v>173</v>
      </c>
      <c r="B3101" t="s">
        <v>1275</v>
      </c>
      <c r="C3101">
        <v>90.625</v>
      </c>
      <c r="D3101">
        <v>549</v>
      </c>
      <c r="E3101">
        <v>32</v>
      </c>
      <c r="F3101">
        <f>LOG10(Table1[[#This Row],[length]])</f>
        <v>1.505149978319906</v>
      </c>
      <c r="G3101">
        <v>1</v>
      </c>
      <c r="H3101" t="s">
        <v>675</v>
      </c>
      <c r="I3101" t="s">
        <v>4338</v>
      </c>
      <c r="J3101" t="s">
        <v>175</v>
      </c>
    </row>
    <row r="3102" spans="1:10" x14ac:dyDescent="0.35">
      <c r="A3102" t="s">
        <v>94</v>
      </c>
      <c r="B3102" t="s">
        <v>613</v>
      </c>
      <c r="C3102">
        <v>90.625</v>
      </c>
      <c r="D3102">
        <v>906</v>
      </c>
      <c r="E3102">
        <v>32</v>
      </c>
      <c r="F3102">
        <f>LOG10(Table1[[#This Row],[length]])</f>
        <v>1.505149978319906</v>
      </c>
      <c r="G3102">
        <v>1</v>
      </c>
      <c r="H3102" t="s">
        <v>42</v>
      </c>
      <c r="I3102" s="2" t="s">
        <v>4334</v>
      </c>
      <c r="J3102" t="s">
        <v>95</v>
      </c>
    </row>
    <row r="3103" spans="1:10" x14ac:dyDescent="0.35">
      <c r="A3103" t="s">
        <v>173</v>
      </c>
      <c r="B3103" t="s">
        <v>1282</v>
      </c>
      <c r="C3103">
        <v>90.625</v>
      </c>
      <c r="D3103">
        <v>549</v>
      </c>
      <c r="E3103">
        <v>32</v>
      </c>
      <c r="F3103">
        <f>LOG10(Table1[[#This Row],[length]])</f>
        <v>1.505149978319906</v>
      </c>
      <c r="G3103">
        <v>1</v>
      </c>
      <c r="H3103" t="s">
        <v>675</v>
      </c>
      <c r="I3103" t="s">
        <v>4338</v>
      </c>
      <c r="J3103" t="s">
        <v>175</v>
      </c>
    </row>
    <row r="3104" spans="1:10" x14ac:dyDescent="0.35">
      <c r="A3104" t="s">
        <v>173</v>
      </c>
      <c r="B3104" t="s">
        <v>1282</v>
      </c>
      <c r="C3104">
        <v>90.625</v>
      </c>
      <c r="D3104">
        <v>549</v>
      </c>
      <c r="E3104">
        <v>32</v>
      </c>
      <c r="F3104">
        <f>LOG10(Table1[[#This Row],[length]])</f>
        <v>1.505149978319906</v>
      </c>
      <c r="G3104">
        <v>1</v>
      </c>
      <c r="H3104" t="s">
        <v>675</v>
      </c>
      <c r="I3104" t="s">
        <v>4338</v>
      </c>
      <c r="J3104" t="s">
        <v>175</v>
      </c>
    </row>
    <row r="3105" spans="1:10" x14ac:dyDescent="0.35">
      <c r="A3105" t="s">
        <v>341</v>
      </c>
      <c r="B3105" t="s">
        <v>952</v>
      </c>
      <c r="C3105">
        <v>90.625</v>
      </c>
      <c r="D3105">
        <v>987</v>
      </c>
      <c r="E3105">
        <v>32</v>
      </c>
      <c r="F3105">
        <f>LOG10(Table1[[#This Row],[length]])</f>
        <v>1.505149978319906</v>
      </c>
      <c r="G3105">
        <v>2</v>
      </c>
      <c r="H3105" t="s">
        <v>42</v>
      </c>
      <c r="I3105" s="2" t="s">
        <v>4334</v>
      </c>
      <c r="J3105" t="s">
        <v>125</v>
      </c>
    </row>
    <row r="3106" spans="1:10" x14ac:dyDescent="0.35">
      <c r="A3106" t="s">
        <v>341</v>
      </c>
      <c r="B3106" t="s">
        <v>1367</v>
      </c>
      <c r="C3106">
        <v>90.625</v>
      </c>
      <c r="D3106">
        <v>987</v>
      </c>
      <c r="E3106">
        <v>32</v>
      </c>
      <c r="F3106">
        <f>LOG10(Table1[[#This Row],[length]])</f>
        <v>1.505149978319906</v>
      </c>
      <c r="G3106">
        <v>2</v>
      </c>
      <c r="H3106" t="s">
        <v>42</v>
      </c>
      <c r="I3106" s="2" t="s">
        <v>4334</v>
      </c>
      <c r="J3106" t="s">
        <v>125</v>
      </c>
    </row>
    <row r="3107" spans="1:10" x14ac:dyDescent="0.35">
      <c r="A3107" t="s">
        <v>341</v>
      </c>
      <c r="B3107" t="s">
        <v>1371</v>
      </c>
      <c r="C3107">
        <v>90.625</v>
      </c>
      <c r="D3107">
        <v>987</v>
      </c>
      <c r="E3107">
        <v>32</v>
      </c>
      <c r="F3107">
        <f>LOG10(Table1[[#This Row],[length]])</f>
        <v>1.505149978319906</v>
      </c>
      <c r="G3107">
        <v>2</v>
      </c>
      <c r="H3107" t="s">
        <v>42</v>
      </c>
      <c r="I3107" s="2" t="s">
        <v>4334</v>
      </c>
      <c r="J3107" t="s">
        <v>125</v>
      </c>
    </row>
    <row r="3108" spans="1:10" x14ac:dyDescent="0.35">
      <c r="A3108" t="s">
        <v>151</v>
      </c>
      <c r="B3108" t="s">
        <v>1416</v>
      </c>
      <c r="C3108">
        <v>90.625</v>
      </c>
      <c r="D3108">
        <v>66</v>
      </c>
      <c r="E3108">
        <v>32</v>
      </c>
      <c r="F3108">
        <f>LOG10(Table1[[#This Row],[length]])</f>
        <v>1.505149978319906</v>
      </c>
      <c r="G3108">
        <v>1</v>
      </c>
      <c r="H3108" t="s">
        <v>675</v>
      </c>
      <c r="I3108" t="s">
        <v>4338</v>
      </c>
      <c r="J3108" t="s">
        <v>153</v>
      </c>
    </row>
    <row r="3109" spans="1:10" x14ac:dyDescent="0.35">
      <c r="A3109" t="s">
        <v>180</v>
      </c>
      <c r="B3109" t="s">
        <v>1426</v>
      </c>
      <c r="C3109">
        <v>90.625</v>
      </c>
      <c r="D3109">
        <v>549</v>
      </c>
      <c r="E3109">
        <v>32</v>
      </c>
      <c r="F3109">
        <f>LOG10(Table1[[#This Row],[length]])</f>
        <v>1.505149978319906</v>
      </c>
      <c r="G3109">
        <v>2</v>
      </c>
      <c r="H3109" t="s">
        <v>675</v>
      </c>
      <c r="I3109" t="s">
        <v>4338</v>
      </c>
      <c r="J3109" t="s">
        <v>175</v>
      </c>
    </row>
    <row r="3110" spans="1:10" x14ac:dyDescent="0.35">
      <c r="A3110" t="s">
        <v>180</v>
      </c>
      <c r="B3110" t="s">
        <v>1427</v>
      </c>
      <c r="C3110">
        <v>90.625</v>
      </c>
      <c r="D3110">
        <v>549</v>
      </c>
      <c r="E3110">
        <v>32</v>
      </c>
      <c r="F3110">
        <f>LOG10(Table1[[#This Row],[length]])</f>
        <v>1.505149978319906</v>
      </c>
      <c r="G3110">
        <v>2</v>
      </c>
      <c r="H3110" t="s">
        <v>675</v>
      </c>
      <c r="I3110" t="s">
        <v>4338</v>
      </c>
      <c r="J3110" t="s">
        <v>175</v>
      </c>
    </row>
    <row r="3111" spans="1:10" x14ac:dyDescent="0.35">
      <c r="A3111" t="s">
        <v>151</v>
      </c>
      <c r="B3111" t="s">
        <v>1519</v>
      </c>
      <c r="C3111">
        <v>90.625</v>
      </c>
      <c r="D3111">
        <v>66</v>
      </c>
      <c r="E3111">
        <v>32</v>
      </c>
      <c r="F3111">
        <f>LOG10(Table1[[#This Row],[length]])</f>
        <v>1.505149978319906</v>
      </c>
      <c r="G3111">
        <v>1</v>
      </c>
      <c r="H3111" t="s">
        <v>675</v>
      </c>
      <c r="I3111" t="s">
        <v>4338</v>
      </c>
      <c r="J3111" t="s">
        <v>153</v>
      </c>
    </row>
    <row r="3112" spans="1:10" x14ac:dyDescent="0.35">
      <c r="A3112" t="s">
        <v>341</v>
      </c>
      <c r="B3112" t="s">
        <v>952</v>
      </c>
      <c r="C3112">
        <v>90.625</v>
      </c>
      <c r="D3112">
        <v>987</v>
      </c>
      <c r="E3112">
        <v>32</v>
      </c>
      <c r="F3112">
        <f>LOG10(Table1[[#This Row],[length]])</f>
        <v>1.505149978319906</v>
      </c>
      <c r="G3112">
        <v>2</v>
      </c>
      <c r="H3112" t="s">
        <v>42</v>
      </c>
      <c r="I3112" s="2" t="s">
        <v>4334</v>
      </c>
      <c r="J3112" t="s">
        <v>125</v>
      </c>
    </row>
    <row r="3113" spans="1:10" x14ac:dyDescent="0.35">
      <c r="A3113" t="s">
        <v>341</v>
      </c>
      <c r="B3113" t="s">
        <v>1367</v>
      </c>
      <c r="C3113">
        <v>90.625</v>
      </c>
      <c r="D3113">
        <v>987</v>
      </c>
      <c r="E3113">
        <v>32</v>
      </c>
      <c r="F3113">
        <f>LOG10(Table1[[#This Row],[length]])</f>
        <v>1.505149978319906</v>
      </c>
      <c r="G3113">
        <v>2</v>
      </c>
      <c r="H3113" t="s">
        <v>42</v>
      </c>
      <c r="I3113" s="2" t="s">
        <v>4334</v>
      </c>
      <c r="J3113" t="s">
        <v>125</v>
      </c>
    </row>
    <row r="3114" spans="1:10" x14ac:dyDescent="0.35">
      <c r="A3114" t="s">
        <v>341</v>
      </c>
      <c r="B3114" t="s">
        <v>1371</v>
      </c>
      <c r="C3114">
        <v>90.625</v>
      </c>
      <c r="D3114">
        <v>987</v>
      </c>
      <c r="E3114">
        <v>32</v>
      </c>
      <c r="F3114">
        <f>LOG10(Table1[[#This Row],[length]])</f>
        <v>1.505149978319906</v>
      </c>
      <c r="G3114">
        <v>2</v>
      </c>
      <c r="H3114" t="s">
        <v>42</v>
      </c>
      <c r="I3114" s="2" t="s">
        <v>4334</v>
      </c>
      <c r="J3114" t="s">
        <v>125</v>
      </c>
    </row>
    <row r="3115" spans="1:10" x14ac:dyDescent="0.35">
      <c r="A3115" t="s">
        <v>320</v>
      </c>
      <c r="B3115" t="s">
        <v>1560</v>
      </c>
      <c r="C3115">
        <v>90.625</v>
      </c>
      <c r="D3115">
        <v>291</v>
      </c>
      <c r="E3115">
        <v>32</v>
      </c>
      <c r="F3115">
        <f>LOG10(Table1[[#This Row],[length]])</f>
        <v>1.505149978319906</v>
      </c>
      <c r="G3115">
        <v>2</v>
      </c>
      <c r="H3115" t="s">
        <v>786</v>
      </c>
      <c r="I3115" t="s">
        <v>786</v>
      </c>
      <c r="J3115" t="s">
        <v>114</v>
      </c>
    </row>
    <row r="3116" spans="1:10" x14ac:dyDescent="0.35">
      <c r="A3116" t="s">
        <v>619</v>
      </c>
      <c r="B3116" t="s">
        <v>1599</v>
      </c>
      <c r="C3116">
        <v>90.625</v>
      </c>
      <c r="D3116">
        <v>447</v>
      </c>
      <c r="E3116">
        <v>32</v>
      </c>
      <c r="F3116">
        <f>LOG10(Table1[[#This Row],[length]])</f>
        <v>1.505149978319906</v>
      </c>
      <c r="G3116">
        <v>3</v>
      </c>
      <c r="H3116" t="s">
        <v>42</v>
      </c>
      <c r="I3116" s="2" t="s">
        <v>4334</v>
      </c>
      <c r="J3116" t="s">
        <v>107</v>
      </c>
    </row>
    <row r="3117" spans="1:10" x14ac:dyDescent="0.35">
      <c r="A3117" t="s">
        <v>314</v>
      </c>
      <c r="B3117" t="s">
        <v>1612</v>
      </c>
      <c r="C3117">
        <v>90.625</v>
      </c>
      <c r="D3117">
        <v>903</v>
      </c>
      <c r="E3117">
        <v>32</v>
      </c>
      <c r="F3117">
        <f>LOG10(Table1[[#This Row],[length]])</f>
        <v>1.505149978319906</v>
      </c>
      <c r="G3117">
        <v>2</v>
      </c>
      <c r="H3117" t="s">
        <v>42</v>
      </c>
      <c r="I3117" s="2" t="s">
        <v>4334</v>
      </c>
      <c r="J3117" t="s">
        <v>95</v>
      </c>
    </row>
    <row r="3118" spans="1:10" x14ac:dyDescent="0.35">
      <c r="A3118" t="s">
        <v>151</v>
      </c>
      <c r="B3118" t="s">
        <v>1637</v>
      </c>
      <c r="C3118">
        <v>90.625</v>
      </c>
      <c r="D3118">
        <v>66</v>
      </c>
      <c r="E3118">
        <v>32</v>
      </c>
      <c r="F3118">
        <f>LOG10(Table1[[#This Row],[length]])</f>
        <v>1.505149978319906</v>
      </c>
      <c r="G3118">
        <v>1</v>
      </c>
      <c r="H3118" t="s">
        <v>675</v>
      </c>
      <c r="I3118" t="s">
        <v>4338</v>
      </c>
      <c r="J3118" t="s">
        <v>153</v>
      </c>
    </row>
    <row r="3119" spans="1:10" x14ac:dyDescent="0.35">
      <c r="A3119" t="s">
        <v>50</v>
      </c>
      <c r="B3119" t="s">
        <v>1670</v>
      </c>
      <c r="C3119">
        <v>90.625</v>
      </c>
      <c r="D3119">
        <v>207</v>
      </c>
      <c r="E3119">
        <v>32</v>
      </c>
      <c r="F3119">
        <f>LOG10(Table1[[#This Row],[length]])</f>
        <v>1.505149978319906</v>
      </c>
      <c r="G3119">
        <v>1</v>
      </c>
      <c r="H3119" t="s">
        <v>675</v>
      </c>
      <c r="I3119" t="s">
        <v>4338</v>
      </c>
      <c r="J3119" t="s">
        <v>52</v>
      </c>
    </row>
    <row r="3120" spans="1:10" x14ac:dyDescent="0.35">
      <c r="A3120" t="s">
        <v>314</v>
      </c>
      <c r="B3120" t="s">
        <v>1679</v>
      </c>
      <c r="C3120">
        <v>90.625</v>
      </c>
      <c r="D3120">
        <v>903</v>
      </c>
      <c r="E3120">
        <v>32</v>
      </c>
      <c r="F3120">
        <f>LOG10(Table1[[#This Row],[length]])</f>
        <v>1.505149978319906</v>
      </c>
      <c r="G3120">
        <v>2</v>
      </c>
      <c r="H3120" t="s">
        <v>42</v>
      </c>
      <c r="I3120" s="2" t="s">
        <v>4334</v>
      </c>
      <c r="J3120" t="s">
        <v>95</v>
      </c>
    </row>
    <row r="3121" spans="1:10" x14ac:dyDescent="0.35">
      <c r="A3121" t="s">
        <v>619</v>
      </c>
      <c r="B3121" t="s">
        <v>1599</v>
      </c>
      <c r="C3121">
        <v>90.625</v>
      </c>
      <c r="D3121">
        <v>447</v>
      </c>
      <c r="E3121">
        <v>32</v>
      </c>
      <c r="F3121">
        <f>LOG10(Table1[[#This Row],[length]])</f>
        <v>1.505149978319906</v>
      </c>
      <c r="G3121">
        <v>3</v>
      </c>
      <c r="H3121" t="s">
        <v>42</v>
      </c>
      <c r="I3121" s="2" t="s">
        <v>4334</v>
      </c>
      <c r="J3121" t="s">
        <v>107</v>
      </c>
    </row>
    <row r="3122" spans="1:10" x14ac:dyDescent="0.35">
      <c r="A3122" t="s">
        <v>314</v>
      </c>
      <c r="B3122" t="s">
        <v>1679</v>
      </c>
      <c r="C3122">
        <v>90.625</v>
      </c>
      <c r="D3122">
        <v>903</v>
      </c>
      <c r="E3122">
        <v>32</v>
      </c>
      <c r="F3122">
        <f>LOG10(Table1[[#This Row],[length]])</f>
        <v>1.505149978319906</v>
      </c>
      <c r="G3122">
        <v>2</v>
      </c>
      <c r="H3122" t="s">
        <v>42</v>
      </c>
      <c r="I3122" s="2" t="s">
        <v>4334</v>
      </c>
      <c r="J3122" t="s">
        <v>95</v>
      </c>
    </row>
    <row r="3123" spans="1:10" x14ac:dyDescent="0.35">
      <c r="A3123" t="s">
        <v>314</v>
      </c>
      <c r="B3123" t="s">
        <v>1778</v>
      </c>
      <c r="C3123">
        <v>90.625</v>
      </c>
      <c r="D3123">
        <v>903</v>
      </c>
      <c r="E3123">
        <v>32</v>
      </c>
      <c r="F3123">
        <f>LOG10(Table1[[#This Row],[length]])</f>
        <v>1.505149978319906</v>
      </c>
      <c r="G3123">
        <v>2</v>
      </c>
      <c r="H3123" t="s">
        <v>42</v>
      </c>
      <c r="I3123" s="2" t="s">
        <v>4334</v>
      </c>
      <c r="J3123" t="s">
        <v>95</v>
      </c>
    </row>
    <row r="3124" spans="1:10" x14ac:dyDescent="0.35">
      <c r="A3124" t="s">
        <v>314</v>
      </c>
      <c r="B3124" t="s">
        <v>1778</v>
      </c>
      <c r="C3124">
        <v>90.625</v>
      </c>
      <c r="D3124">
        <v>903</v>
      </c>
      <c r="E3124">
        <v>32</v>
      </c>
      <c r="F3124">
        <f>LOG10(Table1[[#This Row],[length]])</f>
        <v>1.505149978319906</v>
      </c>
      <c r="G3124">
        <v>2</v>
      </c>
      <c r="H3124" t="s">
        <v>42</v>
      </c>
      <c r="I3124" s="2" t="s">
        <v>4334</v>
      </c>
      <c r="J3124" t="s">
        <v>95</v>
      </c>
    </row>
    <row r="3125" spans="1:10" x14ac:dyDescent="0.35">
      <c r="A3125" t="s">
        <v>314</v>
      </c>
      <c r="B3125" t="s">
        <v>1612</v>
      </c>
      <c r="C3125">
        <v>90.625</v>
      </c>
      <c r="D3125">
        <v>903</v>
      </c>
      <c r="E3125">
        <v>32</v>
      </c>
      <c r="F3125">
        <f>LOG10(Table1[[#This Row],[length]])</f>
        <v>1.505149978319906</v>
      </c>
      <c r="G3125">
        <v>2</v>
      </c>
      <c r="H3125" t="s">
        <v>42</v>
      </c>
      <c r="I3125" s="2" t="s">
        <v>4334</v>
      </c>
      <c r="J3125" t="s">
        <v>95</v>
      </c>
    </row>
    <row r="3126" spans="1:10" x14ac:dyDescent="0.35">
      <c r="A3126" t="s">
        <v>314</v>
      </c>
      <c r="B3126" t="s">
        <v>1679</v>
      </c>
      <c r="C3126">
        <v>90.625</v>
      </c>
      <c r="D3126">
        <v>903</v>
      </c>
      <c r="E3126">
        <v>32</v>
      </c>
      <c r="F3126">
        <f>LOG10(Table1[[#This Row],[length]])</f>
        <v>1.505149978319906</v>
      </c>
      <c r="G3126">
        <v>2</v>
      </c>
      <c r="H3126" t="s">
        <v>42</v>
      </c>
      <c r="I3126" s="2" t="s">
        <v>4334</v>
      </c>
      <c r="J3126" t="s">
        <v>95</v>
      </c>
    </row>
    <row r="3127" spans="1:10" x14ac:dyDescent="0.35">
      <c r="A3127" t="s">
        <v>314</v>
      </c>
      <c r="B3127" t="s">
        <v>1679</v>
      </c>
      <c r="C3127">
        <v>90.625</v>
      </c>
      <c r="D3127">
        <v>903</v>
      </c>
      <c r="E3127">
        <v>32</v>
      </c>
      <c r="F3127">
        <f>LOG10(Table1[[#This Row],[length]])</f>
        <v>1.505149978319906</v>
      </c>
      <c r="G3127">
        <v>2</v>
      </c>
      <c r="H3127" t="s">
        <v>42</v>
      </c>
      <c r="I3127" s="2" t="s">
        <v>4334</v>
      </c>
      <c r="J3127" t="s">
        <v>95</v>
      </c>
    </row>
    <row r="3128" spans="1:10" x14ac:dyDescent="0.35">
      <c r="A3128" t="s">
        <v>314</v>
      </c>
      <c r="B3128" t="s">
        <v>1778</v>
      </c>
      <c r="C3128">
        <v>90.625</v>
      </c>
      <c r="D3128">
        <v>903</v>
      </c>
      <c r="E3128">
        <v>32</v>
      </c>
      <c r="F3128">
        <f>LOG10(Table1[[#This Row],[length]])</f>
        <v>1.505149978319906</v>
      </c>
      <c r="G3128">
        <v>2</v>
      </c>
      <c r="H3128" t="s">
        <v>42</v>
      </c>
      <c r="I3128" s="2" t="s">
        <v>4334</v>
      </c>
      <c r="J3128" t="s">
        <v>95</v>
      </c>
    </row>
    <row r="3129" spans="1:10" x14ac:dyDescent="0.35">
      <c r="A3129" t="s">
        <v>314</v>
      </c>
      <c r="B3129" t="s">
        <v>1778</v>
      </c>
      <c r="C3129">
        <v>90.625</v>
      </c>
      <c r="D3129">
        <v>903</v>
      </c>
      <c r="E3129">
        <v>32</v>
      </c>
      <c r="F3129">
        <f>LOG10(Table1[[#This Row],[length]])</f>
        <v>1.505149978319906</v>
      </c>
      <c r="G3129">
        <v>2</v>
      </c>
      <c r="H3129" t="s">
        <v>42</v>
      </c>
      <c r="I3129" s="2" t="s">
        <v>4334</v>
      </c>
      <c r="J3129" t="s">
        <v>95</v>
      </c>
    </row>
    <row r="3130" spans="1:10" x14ac:dyDescent="0.35">
      <c r="A3130" t="s">
        <v>151</v>
      </c>
      <c r="B3130" t="s">
        <v>1955</v>
      </c>
      <c r="C3130">
        <v>90.625</v>
      </c>
      <c r="D3130">
        <v>66</v>
      </c>
      <c r="E3130">
        <v>32</v>
      </c>
      <c r="F3130">
        <f>LOG10(Table1[[#This Row],[length]])</f>
        <v>1.505149978319906</v>
      </c>
      <c r="G3130">
        <v>1</v>
      </c>
      <c r="H3130" t="s">
        <v>731</v>
      </c>
      <c r="I3130" t="s">
        <v>4335</v>
      </c>
      <c r="J3130" t="s">
        <v>153</v>
      </c>
    </row>
    <row r="3131" spans="1:10" x14ac:dyDescent="0.35">
      <c r="A3131" t="s">
        <v>460</v>
      </c>
      <c r="B3131" t="s">
        <v>2089</v>
      </c>
      <c r="C3131">
        <v>90.625</v>
      </c>
      <c r="D3131">
        <v>900</v>
      </c>
      <c r="E3131">
        <v>32</v>
      </c>
      <c r="F3131">
        <f>LOG10(Table1[[#This Row],[length]])</f>
        <v>1.505149978319906</v>
      </c>
      <c r="G3131">
        <v>3</v>
      </c>
      <c r="H3131" t="s">
        <v>42</v>
      </c>
      <c r="I3131" s="2" t="s">
        <v>4334</v>
      </c>
      <c r="J3131" t="s">
        <v>95</v>
      </c>
    </row>
    <row r="3132" spans="1:10" x14ac:dyDescent="0.35">
      <c r="A3132" t="s">
        <v>8</v>
      </c>
      <c r="B3132" t="s">
        <v>2094</v>
      </c>
      <c r="C3132">
        <v>90.625</v>
      </c>
      <c r="D3132">
        <v>742</v>
      </c>
      <c r="E3132">
        <v>32</v>
      </c>
      <c r="F3132">
        <f>LOG10(Table1[[#This Row],[length]])</f>
        <v>1.505149978319906</v>
      </c>
      <c r="G3132">
        <v>1</v>
      </c>
      <c r="H3132" t="s">
        <v>137</v>
      </c>
      <c r="I3132" s="2" t="s">
        <v>4336</v>
      </c>
      <c r="J3132" t="s">
        <v>11</v>
      </c>
    </row>
    <row r="3133" spans="1:10" x14ac:dyDescent="0.35">
      <c r="A3133" t="s">
        <v>8</v>
      </c>
      <c r="B3133" t="s">
        <v>2099</v>
      </c>
      <c r="C3133">
        <v>90.625</v>
      </c>
      <c r="D3133">
        <v>742</v>
      </c>
      <c r="E3133">
        <v>32</v>
      </c>
      <c r="F3133">
        <f>LOG10(Table1[[#This Row],[length]])</f>
        <v>1.505149978319906</v>
      </c>
      <c r="G3133">
        <v>1</v>
      </c>
      <c r="H3133" t="s">
        <v>137</v>
      </c>
      <c r="I3133" s="2" t="s">
        <v>4336</v>
      </c>
      <c r="J3133" t="s">
        <v>11</v>
      </c>
    </row>
    <row r="3134" spans="1:10" x14ac:dyDescent="0.35">
      <c r="A3134" t="s">
        <v>112</v>
      </c>
      <c r="B3134" t="s">
        <v>2137</v>
      </c>
      <c r="C3134">
        <v>90.625</v>
      </c>
      <c r="D3134">
        <v>291</v>
      </c>
      <c r="E3134">
        <v>32</v>
      </c>
      <c r="F3134">
        <f>LOG10(Table1[[#This Row],[length]])</f>
        <v>1.505149978319906</v>
      </c>
      <c r="G3134">
        <v>1</v>
      </c>
      <c r="H3134" t="s">
        <v>137</v>
      </c>
      <c r="I3134" s="2" t="s">
        <v>4336</v>
      </c>
      <c r="J3134" t="s">
        <v>114</v>
      </c>
    </row>
    <row r="3135" spans="1:10" x14ac:dyDescent="0.35">
      <c r="A3135" t="s">
        <v>112</v>
      </c>
      <c r="B3135" t="s">
        <v>2142</v>
      </c>
      <c r="C3135">
        <v>90.625</v>
      </c>
      <c r="D3135">
        <v>291</v>
      </c>
      <c r="E3135">
        <v>32</v>
      </c>
      <c r="F3135">
        <f>LOG10(Table1[[#This Row],[length]])</f>
        <v>1.505149978319906</v>
      </c>
      <c r="G3135">
        <v>1</v>
      </c>
      <c r="H3135" t="s">
        <v>137</v>
      </c>
      <c r="I3135" s="2" t="s">
        <v>4336</v>
      </c>
      <c r="J3135" t="s">
        <v>114</v>
      </c>
    </row>
    <row r="3136" spans="1:10" x14ac:dyDescent="0.35">
      <c r="A3136" t="s">
        <v>460</v>
      </c>
      <c r="B3136" t="s">
        <v>2089</v>
      </c>
      <c r="C3136">
        <v>90.625</v>
      </c>
      <c r="D3136">
        <v>900</v>
      </c>
      <c r="E3136">
        <v>32</v>
      </c>
      <c r="F3136">
        <f>LOG10(Table1[[#This Row],[length]])</f>
        <v>1.505149978319906</v>
      </c>
      <c r="G3136">
        <v>3</v>
      </c>
      <c r="H3136" t="s">
        <v>42</v>
      </c>
      <c r="I3136" s="2" t="s">
        <v>4334</v>
      </c>
      <c r="J3136" t="s">
        <v>95</v>
      </c>
    </row>
    <row r="3137" spans="1:10" x14ac:dyDescent="0.35">
      <c r="A3137" t="s">
        <v>320</v>
      </c>
      <c r="B3137" t="s">
        <v>2194</v>
      </c>
      <c r="C3137">
        <v>90.625</v>
      </c>
      <c r="D3137">
        <v>291</v>
      </c>
      <c r="E3137">
        <v>32</v>
      </c>
      <c r="F3137">
        <f>LOG10(Table1[[#This Row],[length]])</f>
        <v>1.505149978319906</v>
      </c>
      <c r="G3137">
        <v>2</v>
      </c>
      <c r="H3137" t="s">
        <v>137</v>
      </c>
      <c r="I3137" s="2" t="s">
        <v>4336</v>
      </c>
      <c r="J3137" t="s">
        <v>114</v>
      </c>
    </row>
    <row r="3138" spans="1:10" x14ac:dyDescent="0.35">
      <c r="A3138" t="s">
        <v>26</v>
      </c>
      <c r="B3138" t="s">
        <v>2223</v>
      </c>
      <c r="C3138">
        <v>90.625</v>
      </c>
      <c r="D3138">
        <v>747</v>
      </c>
      <c r="E3138">
        <v>32</v>
      </c>
      <c r="F3138">
        <f>LOG10(Table1[[#This Row],[length]])</f>
        <v>1.505149978319906</v>
      </c>
      <c r="G3138">
        <v>2</v>
      </c>
      <c r="H3138" t="s">
        <v>137</v>
      </c>
      <c r="I3138" s="2" t="s">
        <v>4336</v>
      </c>
      <c r="J3138" t="s">
        <v>11</v>
      </c>
    </row>
    <row r="3139" spans="1:10" x14ac:dyDescent="0.35">
      <c r="A3139" t="s">
        <v>26</v>
      </c>
      <c r="B3139" t="s">
        <v>2226</v>
      </c>
      <c r="C3139">
        <v>90.625</v>
      </c>
      <c r="D3139">
        <v>747</v>
      </c>
      <c r="E3139">
        <v>32</v>
      </c>
      <c r="F3139">
        <f>LOG10(Table1[[#This Row],[length]])</f>
        <v>1.505149978319906</v>
      </c>
      <c r="G3139">
        <v>2</v>
      </c>
      <c r="H3139" t="s">
        <v>137</v>
      </c>
      <c r="I3139" s="2" t="s">
        <v>4336</v>
      </c>
      <c r="J3139" t="s">
        <v>11</v>
      </c>
    </row>
    <row r="3140" spans="1:10" x14ac:dyDescent="0.35">
      <c r="A3140" t="s">
        <v>26</v>
      </c>
      <c r="B3140" t="s">
        <v>2232</v>
      </c>
      <c r="C3140">
        <v>90.625</v>
      </c>
      <c r="D3140">
        <v>747</v>
      </c>
      <c r="E3140">
        <v>32</v>
      </c>
      <c r="F3140">
        <f>LOG10(Table1[[#This Row],[length]])</f>
        <v>1.505149978319906</v>
      </c>
      <c r="G3140">
        <v>2</v>
      </c>
      <c r="H3140" t="s">
        <v>137</v>
      </c>
      <c r="I3140" s="2" t="s">
        <v>4336</v>
      </c>
      <c r="J3140" t="s">
        <v>11</v>
      </c>
    </row>
    <row r="3141" spans="1:10" x14ac:dyDescent="0.35">
      <c r="A3141" t="s">
        <v>320</v>
      </c>
      <c r="B3141" t="s">
        <v>2136</v>
      </c>
      <c r="C3141">
        <v>90.625</v>
      </c>
      <c r="D3141">
        <v>291</v>
      </c>
      <c r="E3141">
        <v>32</v>
      </c>
      <c r="F3141">
        <f>LOG10(Table1[[#This Row],[length]])</f>
        <v>1.505149978319906</v>
      </c>
      <c r="G3141">
        <v>2</v>
      </c>
      <c r="H3141" t="s">
        <v>137</v>
      </c>
      <c r="I3141" s="2" t="s">
        <v>4336</v>
      </c>
      <c r="J3141" t="s">
        <v>114</v>
      </c>
    </row>
    <row r="3142" spans="1:10" x14ac:dyDescent="0.35">
      <c r="A3142" t="s">
        <v>320</v>
      </c>
      <c r="B3142" t="s">
        <v>2256</v>
      </c>
      <c r="C3142">
        <v>90.625</v>
      </c>
      <c r="D3142">
        <v>291</v>
      </c>
      <c r="E3142">
        <v>32</v>
      </c>
      <c r="F3142">
        <f>LOG10(Table1[[#This Row],[length]])</f>
        <v>1.505149978319906</v>
      </c>
      <c r="G3142">
        <v>2</v>
      </c>
      <c r="H3142" t="s">
        <v>137</v>
      </c>
      <c r="I3142" s="2" t="s">
        <v>4336</v>
      </c>
      <c r="J3142" t="s">
        <v>114</v>
      </c>
    </row>
    <row r="3143" spans="1:10" x14ac:dyDescent="0.35">
      <c r="A3143" t="s">
        <v>26</v>
      </c>
      <c r="B3143" t="s">
        <v>2272</v>
      </c>
      <c r="C3143">
        <v>90.625</v>
      </c>
      <c r="D3143">
        <v>747</v>
      </c>
      <c r="E3143">
        <v>32</v>
      </c>
      <c r="F3143">
        <f>LOG10(Table1[[#This Row],[length]])</f>
        <v>1.505149978319906</v>
      </c>
      <c r="G3143">
        <v>2</v>
      </c>
      <c r="H3143" t="s">
        <v>137</v>
      </c>
      <c r="I3143" s="2" t="s">
        <v>4336</v>
      </c>
      <c r="J3143" t="s">
        <v>11</v>
      </c>
    </row>
    <row r="3144" spans="1:10" x14ac:dyDescent="0.35">
      <c r="A3144" t="s">
        <v>286</v>
      </c>
      <c r="B3144" t="s">
        <v>2303</v>
      </c>
      <c r="C3144">
        <v>90.625</v>
      </c>
      <c r="D3144">
        <v>207</v>
      </c>
      <c r="E3144">
        <v>32</v>
      </c>
      <c r="F3144">
        <f>LOG10(Table1[[#This Row],[length]])</f>
        <v>1.505149978319906</v>
      </c>
      <c r="G3144">
        <v>2</v>
      </c>
      <c r="H3144" t="s">
        <v>675</v>
      </c>
      <c r="I3144" t="s">
        <v>4338</v>
      </c>
      <c r="J3144" t="s">
        <v>52</v>
      </c>
    </row>
    <row r="3145" spans="1:10" x14ac:dyDescent="0.35">
      <c r="A3145" t="s">
        <v>286</v>
      </c>
      <c r="B3145" t="s">
        <v>2304</v>
      </c>
      <c r="C3145">
        <v>90.625</v>
      </c>
      <c r="D3145">
        <v>207</v>
      </c>
      <c r="E3145">
        <v>32</v>
      </c>
      <c r="F3145">
        <f>LOG10(Table1[[#This Row],[length]])</f>
        <v>1.505149978319906</v>
      </c>
      <c r="G3145">
        <v>2</v>
      </c>
      <c r="H3145" t="s">
        <v>675</v>
      </c>
      <c r="I3145" t="s">
        <v>4338</v>
      </c>
      <c r="J3145" t="s">
        <v>52</v>
      </c>
    </row>
    <row r="3146" spans="1:10" x14ac:dyDescent="0.35">
      <c r="A3146" t="s">
        <v>286</v>
      </c>
      <c r="B3146" t="s">
        <v>1036</v>
      </c>
      <c r="C3146">
        <v>90.625</v>
      </c>
      <c r="D3146">
        <v>207</v>
      </c>
      <c r="E3146">
        <v>32</v>
      </c>
      <c r="F3146">
        <f>LOG10(Table1[[#This Row],[length]])</f>
        <v>1.505149978319906</v>
      </c>
      <c r="G3146">
        <v>2</v>
      </c>
      <c r="H3146" t="s">
        <v>675</v>
      </c>
      <c r="I3146" t="s">
        <v>4338</v>
      </c>
      <c r="J3146" t="s">
        <v>52</v>
      </c>
    </row>
    <row r="3147" spans="1:10" x14ac:dyDescent="0.35">
      <c r="A3147" t="s">
        <v>807</v>
      </c>
      <c r="B3147" t="s">
        <v>2326</v>
      </c>
      <c r="C3147">
        <v>90.625</v>
      </c>
      <c r="D3147">
        <v>207</v>
      </c>
      <c r="E3147">
        <v>32</v>
      </c>
      <c r="F3147">
        <f>LOG10(Table1[[#This Row],[length]])</f>
        <v>1.505149978319906</v>
      </c>
      <c r="G3147">
        <v>3</v>
      </c>
      <c r="H3147" t="s">
        <v>675</v>
      </c>
      <c r="I3147" t="s">
        <v>4338</v>
      </c>
      <c r="J3147" t="s">
        <v>52</v>
      </c>
    </row>
    <row r="3148" spans="1:10" x14ac:dyDescent="0.35">
      <c r="A3148" t="s">
        <v>807</v>
      </c>
      <c r="B3148" t="s">
        <v>2327</v>
      </c>
      <c r="C3148">
        <v>90.625</v>
      </c>
      <c r="D3148">
        <v>207</v>
      </c>
      <c r="E3148">
        <v>32</v>
      </c>
      <c r="F3148">
        <f>LOG10(Table1[[#This Row],[length]])</f>
        <v>1.505149978319906</v>
      </c>
      <c r="G3148">
        <v>3</v>
      </c>
      <c r="H3148" t="s">
        <v>675</v>
      </c>
      <c r="I3148" t="s">
        <v>4338</v>
      </c>
      <c r="J3148" t="s">
        <v>52</v>
      </c>
    </row>
    <row r="3149" spans="1:10" x14ac:dyDescent="0.35">
      <c r="A3149" t="s">
        <v>320</v>
      </c>
      <c r="B3149" t="s">
        <v>2147</v>
      </c>
      <c r="C3149">
        <v>90.625</v>
      </c>
      <c r="D3149">
        <v>291</v>
      </c>
      <c r="E3149">
        <v>32</v>
      </c>
      <c r="F3149">
        <f>LOG10(Table1[[#This Row],[length]])</f>
        <v>1.505149978319906</v>
      </c>
      <c r="G3149">
        <v>2</v>
      </c>
      <c r="H3149" t="s">
        <v>137</v>
      </c>
      <c r="I3149" s="2" t="s">
        <v>4336</v>
      </c>
      <c r="J3149" t="s">
        <v>114</v>
      </c>
    </row>
    <row r="3150" spans="1:10" x14ac:dyDescent="0.35">
      <c r="A3150" t="s">
        <v>508</v>
      </c>
      <c r="B3150" t="s">
        <v>2606</v>
      </c>
      <c r="C3150">
        <v>90.625</v>
      </c>
      <c r="D3150">
        <v>261</v>
      </c>
      <c r="E3150">
        <v>32</v>
      </c>
      <c r="F3150">
        <f>LOG10(Table1[[#This Row],[length]])</f>
        <v>1.505149978319906</v>
      </c>
      <c r="G3150">
        <v>3</v>
      </c>
      <c r="H3150" t="s">
        <v>675</v>
      </c>
      <c r="I3150" t="s">
        <v>4338</v>
      </c>
      <c r="J3150" t="s">
        <v>138</v>
      </c>
    </row>
    <row r="3151" spans="1:10" x14ac:dyDescent="0.35">
      <c r="A3151" t="s">
        <v>508</v>
      </c>
      <c r="B3151" t="s">
        <v>2609</v>
      </c>
      <c r="C3151">
        <v>90.625</v>
      </c>
      <c r="D3151">
        <v>261</v>
      </c>
      <c r="E3151">
        <v>32</v>
      </c>
      <c r="F3151">
        <f>LOG10(Table1[[#This Row],[length]])</f>
        <v>1.505149978319906</v>
      </c>
      <c r="G3151">
        <v>3</v>
      </c>
      <c r="H3151" t="s">
        <v>675</v>
      </c>
      <c r="I3151" t="s">
        <v>4338</v>
      </c>
      <c r="J3151" t="s">
        <v>138</v>
      </c>
    </row>
    <row r="3152" spans="1:10" x14ac:dyDescent="0.35">
      <c r="A3152" t="s">
        <v>508</v>
      </c>
      <c r="B3152" t="s">
        <v>2610</v>
      </c>
      <c r="C3152">
        <v>90.625</v>
      </c>
      <c r="D3152">
        <v>261</v>
      </c>
      <c r="E3152">
        <v>32</v>
      </c>
      <c r="F3152">
        <f>LOG10(Table1[[#This Row],[length]])</f>
        <v>1.505149978319906</v>
      </c>
      <c r="G3152">
        <v>3</v>
      </c>
      <c r="H3152" t="s">
        <v>675</v>
      </c>
      <c r="I3152" t="s">
        <v>4338</v>
      </c>
      <c r="J3152" t="s">
        <v>138</v>
      </c>
    </row>
    <row r="3153" spans="1:10" x14ac:dyDescent="0.35">
      <c r="A3153" t="s">
        <v>508</v>
      </c>
      <c r="B3153" t="s">
        <v>2611</v>
      </c>
      <c r="C3153">
        <v>90.625</v>
      </c>
      <c r="D3153">
        <v>261</v>
      </c>
      <c r="E3153">
        <v>32</v>
      </c>
      <c r="F3153">
        <f>LOG10(Table1[[#This Row],[length]])</f>
        <v>1.505149978319906</v>
      </c>
      <c r="G3153">
        <v>3</v>
      </c>
      <c r="H3153" t="s">
        <v>675</v>
      </c>
      <c r="I3153" t="s">
        <v>4338</v>
      </c>
      <c r="J3153" t="s">
        <v>138</v>
      </c>
    </row>
    <row r="3154" spans="1:10" x14ac:dyDescent="0.35">
      <c r="A3154" t="s">
        <v>34</v>
      </c>
      <c r="B3154" t="s">
        <v>2677</v>
      </c>
      <c r="C3154">
        <v>90.625</v>
      </c>
      <c r="D3154">
        <v>742</v>
      </c>
      <c r="E3154">
        <v>32</v>
      </c>
      <c r="F3154">
        <f>LOG10(Table1[[#This Row],[length]])</f>
        <v>1.505149978319906</v>
      </c>
      <c r="G3154">
        <v>3</v>
      </c>
      <c r="H3154" t="s">
        <v>137</v>
      </c>
      <c r="I3154" s="2" t="s">
        <v>4336</v>
      </c>
      <c r="J3154" t="s">
        <v>11</v>
      </c>
    </row>
    <row r="3155" spans="1:10" x14ac:dyDescent="0.35">
      <c r="A3155" t="s">
        <v>34</v>
      </c>
      <c r="B3155" t="s">
        <v>2678</v>
      </c>
      <c r="C3155">
        <v>90.625</v>
      </c>
      <c r="D3155">
        <v>742</v>
      </c>
      <c r="E3155">
        <v>32</v>
      </c>
      <c r="F3155">
        <f>LOG10(Table1[[#This Row],[length]])</f>
        <v>1.505149978319906</v>
      </c>
      <c r="G3155">
        <v>3</v>
      </c>
      <c r="H3155" t="s">
        <v>137</v>
      </c>
      <c r="I3155" s="2" t="s">
        <v>4336</v>
      </c>
      <c r="J3155" t="s">
        <v>11</v>
      </c>
    </row>
    <row r="3156" spans="1:10" x14ac:dyDescent="0.35">
      <c r="A3156" t="s">
        <v>26</v>
      </c>
      <c r="B3156" t="s">
        <v>2918</v>
      </c>
      <c r="C3156">
        <v>90.625</v>
      </c>
      <c r="D3156">
        <v>747</v>
      </c>
      <c r="E3156">
        <v>32</v>
      </c>
      <c r="F3156">
        <f>LOG10(Table1[[#This Row],[length]])</f>
        <v>1.505149978319906</v>
      </c>
      <c r="G3156">
        <v>2</v>
      </c>
      <c r="H3156" t="s">
        <v>654</v>
      </c>
      <c r="I3156" s="2" t="s">
        <v>4334</v>
      </c>
      <c r="J3156" t="s">
        <v>11</v>
      </c>
    </row>
    <row r="3157" spans="1:10" x14ac:dyDescent="0.35">
      <c r="A3157" t="s">
        <v>26</v>
      </c>
      <c r="B3157" t="s">
        <v>2919</v>
      </c>
      <c r="C3157">
        <v>90.625</v>
      </c>
      <c r="D3157">
        <v>747</v>
      </c>
      <c r="E3157">
        <v>32</v>
      </c>
      <c r="F3157">
        <f>LOG10(Table1[[#This Row],[length]])</f>
        <v>1.505149978319906</v>
      </c>
      <c r="G3157">
        <v>2</v>
      </c>
      <c r="H3157" t="s">
        <v>654</v>
      </c>
      <c r="I3157" s="2" t="s">
        <v>4334</v>
      </c>
      <c r="J3157" t="s">
        <v>11</v>
      </c>
    </row>
    <row r="3158" spans="1:10" x14ac:dyDescent="0.35">
      <c r="A3158" t="s">
        <v>26</v>
      </c>
      <c r="B3158" t="s">
        <v>2920</v>
      </c>
      <c r="C3158">
        <v>90.625</v>
      </c>
      <c r="D3158">
        <v>747</v>
      </c>
      <c r="E3158">
        <v>32</v>
      </c>
      <c r="F3158">
        <f>LOG10(Table1[[#This Row],[length]])</f>
        <v>1.505149978319906</v>
      </c>
      <c r="G3158">
        <v>2</v>
      </c>
      <c r="H3158" t="s">
        <v>654</v>
      </c>
      <c r="I3158" s="2" t="s">
        <v>4334</v>
      </c>
      <c r="J3158" t="s">
        <v>11</v>
      </c>
    </row>
    <row r="3159" spans="1:10" x14ac:dyDescent="0.35">
      <c r="A3159" t="s">
        <v>26</v>
      </c>
      <c r="B3159" t="s">
        <v>2921</v>
      </c>
      <c r="C3159">
        <v>90.625</v>
      </c>
      <c r="D3159">
        <v>747</v>
      </c>
      <c r="E3159">
        <v>32</v>
      </c>
      <c r="F3159">
        <f>LOG10(Table1[[#This Row],[length]])</f>
        <v>1.505149978319906</v>
      </c>
      <c r="G3159">
        <v>2</v>
      </c>
      <c r="H3159" t="s">
        <v>654</v>
      </c>
      <c r="I3159" s="2" t="s">
        <v>4334</v>
      </c>
      <c r="J3159" t="s">
        <v>11</v>
      </c>
    </row>
    <row r="3160" spans="1:10" x14ac:dyDescent="0.35">
      <c r="A3160" t="s">
        <v>26</v>
      </c>
      <c r="B3160" t="s">
        <v>2922</v>
      </c>
      <c r="C3160">
        <v>90.625</v>
      </c>
      <c r="D3160">
        <v>747</v>
      </c>
      <c r="E3160">
        <v>32</v>
      </c>
      <c r="F3160">
        <f>LOG10(Table1[[#This Row],[length]])</f>
        <v>1.505149978319906</v>
      </c>
      <c r="G3160">
        <v>2</v>
      </c>
      <c r="H3160" t="s">
        <v>654</v>
      </c>
      <c r="I3160" s="2" t="s">
        <v>4334</v>
      </c>
      <c r="J3160" t="s">
        <v>11</v>
      </c>
    </row>
    <row r="3161" spans="1:10" x14ac:dyDescent="0.35">
      <c r="A3161" t="s">
        <v>26</v>
      </c>
      <c r="B3161" t="s">
        <v>2923</v>
      </c>
      <c r="C3161">
        <v>90.625</v>
      </c>
      <c r="D3161">
        <v>747</v>
      </c>
      <c r="E3161">
        <v>32</v>
      </c>
      <c r="F3161">
        <f>LOG10(Table1[[#This Row],[length]])</f>
        <v>1.505149978319906</v>
      </c>
      <c r="G3161">
        <v>2</v>
      </c>
      <c r="H3161" t="s">
        <v>654</v>
      </c>
      <c r="I3161" s="2" t="s">
        <v>4334</v>
      </c>
      <c r="J3161" t="s">
        <v>11</v>
      </c>
    </row>
    <row r="3162" spans="1:10" x14ac:dyDescent="0.35">
      <c r="A3162" t="s">
        <v>26</v>
      </c>
      <c r="B3162" t="s">
        <v>2924</v>
      </c>
      <c r="C3162">
        <v>90.625</v>
      </c>
      <c r="D3162">
        <v>747</v>
      </c>
      <c r="E3162">
        <v>32</v>
      </c>
      <c r="F3162">
        <f>LOG10(Table1[[#This Row],[length]])</f>
        <v>1.505149978319906</v>
      </c>
      <c r="G3162">
        <v>2</v>
      </c>
      <c r="H3162" t="s">
        <v>654</v>
      </c>
      <c r="I3162" s="2" t="s">
        <v>4334</v>
      </c>
      <c r="J3162" t="s">
        <v>11</v>
      </c>
    </row>
    <row r="3163" spans="1:10" x14ac:dyDescent="0.35">
      <c r="A3163" t="s">
        <v>26</v>
      </c>
      <c r="B3163" t="s">
        <v>2925</v>
      </c>
      <c r="C3163">
        <v>90.625</v>
      </c>
      <c r="D3163">
        <v>747</v>
      </c>
      <c r="E3163">
        <v>32</v>
      </c>
      <c r="F3163">
        <f>LOG10(Table1[[#This Row],[length]])</f>
        <v>1.505149978319906</v>
      </c>
      <c r="G3163">
        <v>2</v>
      </c>
      <c r="H3163" t="s">
        <v>654</v>
      </c>
      <c r="I3163" s="2" t="s">
        <v>4334</v>
      </c>
      <c r="J3163" t="s">
        <v>11</v>
      </c>
    </row>
    <row r="3164" spans="1:10" x14ac:dyDescent="0.35">
      <c r="A3164" t="s">
        <v>26</v>
      </c>
      <c r="B3164" t="s">
        <v>2926</v>
      </c>
      <c r="C3164">
        <v>90.625</v>
      </c>
      <c r="D3164">
        <v>747</v>
      </c>
      <c r="E3164">
        <v>32</v>
      </c>
      <c r="F3164">
        <f>LOG10(Table1[[#This Row],[length]])</f>
        <v>1.505149978319906</v>
      </c>
      <c r="G3164">
        <v>2</v>
      </c>
      <c r="H3164" t="s">
        <v>654</v>
      </c>
      <c r="I3164" s="2" t="s">
        <v>4334</v>
      </c>
      <c r="J3164" t="s">
        <v>11</v>
      </c>
    </row>
    <row r="3165" spans="1:10" x14ac:dyDescent="0.35">
      <c r="A3165" t="s">
        <v>26</v>
      </c>
      <c r="B3165" t="s">
        <v>2927</v>
      </c>
      <c r="C3165">
        <v>90.625</v>
      </c>
      <c r="D3165">
        <v>747</v>
      </c>
      <c r="E3165">
        <v>32</v>
      </c>
      <c r="F3165">
        <f>LOG10(Table1[[#This Row],[length]])</f>
        <v>1.505149978319906</v>
      </c>
      <c r="G3165">
        <v>2</v>
      </c>
      <c r="H3165" t="s">
        <v>654</v>
      </c>
      <c r="I3165" s="2" t="s">
        <v>4334</v>
      </c>
      <c r="J3165" t="s">
        <v>11</v>
      </c>
    </row>
    <row r="3166" spans="1:10" x14ac:dyDescent="0.35">
      <c r="A3166" t="s">
        <v>26</v>
      </c>
      <c r="B3166" t="s">
        <v>2927</v>
      </c>
      <c r="C3166">
        <v>90.625</v>
      </c>
      <c r="D3166">
        <v>747</v>
      </c>
      <c r="E3166">
        <v>32</v>
      </c>
      <c r="F3166">
        <f>LOG10(Table1[[#This Row],[length]])</f>
        <v>1.505149978319906</v>
      </c>
      <c r="G3166">
        <v>2</v>
      </c>
      <c r="H3166" t="s">
        <v>654</v>
      </c>
      <c r="I3166" s="2" t="s">
        <v>4334</v>
      </c>
      <c r="J3166" t="s">
        <v>11</v>
      </c>
    </row>
    <row r="3167" spans="1:10" x14ac:dyDescent="0.35">
      <c r="A3167" t="s">
        <v>26</v>
      </c>
      <c r="B3167" t="s">
        <v>2928</v>
      </c>
      <c r="C3167">
        <v>90.625</v>
      </c>
      <c r="D3167">
        <v>747</v>
      </c>
      <c r="E3167">
        <v>32</v>
      </c>
      <c r="F3167">
        <f>LOG10(Table1[[#This Row],[length]])</f>
        <v>1.505149978319906</v>
      </c>
      <c r="G3167">
        <v>2</v>
      </c>
      <c r="H3167" t="s">
        <v>654</v>
      </c>
      <c r="I3167" s="2" t="s">
        <v>4334</v>
      </c>
      <c r="J3167" t="s">
        <v>11</v>
      </c>
    </row>
    <row r="3168" spans="1:10" x14ac:dyDescent="0.35">
      <c r="A3168" t="s">
        <v>26</v>
      </c>
      <c r="B3168" t="s">
        <v>2929</v>
      </c>
      <c r="C3168">
        <v>90.625</v>
      </c>
      <c r="D3168">
        <v>747</v>
      </c>
      <c r="E3168">
        <v>32</v>
      </c>
      <c r="F3168">
        <f>LOG10(Table1[[#This Row],[length]])</f>
        <v>1.505149978319906</v>
      </c>
      <c r="G3168">
        <v>2</v>
      </c>
      <c r="H3168" t="s">
        <v>654</v>
      </c>
      <c r="I3168" s="2" t="s">
        <v>4334</v>
      </c>
      <c r="J3168" t="s">
        <v>11</v>
      </c>
    </row>
    <row r="3169" spans="1:10" x14ac:dyDescent="0.35">
      <c r="A3169" t="s">
        <v>26</v>
      </c>
      <c r="B3169" t="s">
        <v>2930</v>
      </c>
      <c r="C3169">
        <v>90.625</v>
      </c>
      <c r="D3169">
        <v>747</v>
      </c>
      <c r="E3169">
        <v>32</v>
      </c>
      <c r="F3169">
        <f>LOG10(Table1[[#This Row],[length]])</f>
        <v>1.505149978319906</v>
      </c>
      <c r="G3169">
        <v>2</v>
      </c>
      <c r="H3169" t="s">
        <v>654</v>
      </c>
      <c r="I3169" s="2" t="s">
        <v>4334</v>
      </c>
      <c r="J3169" t="s">
        <v>11</v>
      </c>
    </row>
    <row r="3170" spans="1:10" x14ac:dyDescent="0.35">
      <c r="A3170" t="s">
        <v>26</v>
      </c>
      <c r="B3170" t="s">
        <v>2931</v>
      </c>
      <c r="C3170">
        <v>90.625</v>
      </c>
      <c r="D3170">
        <v>747</v>
      </c>
      <c r="E3170">
        <v>32</v>
      </c>
      <c r="F3170">
        <f>LOG10(Table1[[#This Row],[length]])</f>
        <v>1.505149978319906</v>
      </c>
      <c r="G3170">
        <v>2</v>
      </c>
      <c r="H3170" t="s">
        <v>654</v>
      </c>
      <c r="I3170" s="2" t="s">
        <v>4334</v>
      </c>
      <c r="J3170" t="s">
        <v>11</v>
      </c>
    </row>
    <row r="3171" spans="1:10" x14ac:dyDescent="0.35">
      <c r="A3171" t="s">
        <v>26</v>
      </c>
      <c r="B3171" t="s">
        <v>2932</v>
      </c>
      <c r="C3171">
        <v>90.625</v>
      </c>
      <c r="D3171">
        <v>747</v>
      </c>
      <c r="E3171">
        <v>32</v>
      </c>
      <c r="F3171">
        <f>LOG10(Table1[[#This Row],[length]])</f>
        <v>1.505149978319906</v>
      </c>
      <c r="G3171">
        <v>2</v>
      </c>
      <c r="H3171" t="s">
        <v>654</v>
      </c>
      <c r="I3171" s="2" t="s">
        <v>4334</v>
      </c>
      <c r="J3171" t="s">
        <v>11</v>
      </c>
    </row>
    <row r="3172" spans="1:10" x14ac:dyDescent="0.35">
      <c r="A3172" t="s">
        <v>26</v>
      </c>
      <c r="B3172" t="s">
        <v>3154</v>
      </c>
      <c r="C3172">
        <v>90.625</v>
      </c>
      <c r="D3172">
        <v>747</v>
      </c>
      <c r="E3172">
        <v>32</v>
      </c>
      <c r="F3172">
        <f>LOG10(Table1[[#This Row],[length]])</f>
        <v>1.505149978319906</v>
      </c>
      <c r="G3172">
        <v>2</v>
      </c>
      <c r="H3172" t="s">
        <v>654</v>
      </c>
      <c r="I3172" s="2" t="s">
        <v>4334</v>
      </c>
      <c r="J3172" t="s">
        <v>11</v>
      </c>
    </row>
    <row r="3173" spans="1:10" x14ac:dyDescent="0.35">
      <c r="A3173" t="s">
        <v>807</v>
      </c>
      <c r="B3173" t="s">
        <v>3328</v>
      </c>
      <c r="C3173">
        <v>90.625</v>
      </c>
      <c r="D3173">
        <v>207</v>
      </c>
      <c r="E3173">
        <v>32</v>
      </c>
      <c r="F3173">
        <f>LOG10(Table1[[#This Row],[length]])</f>
        <v>1.505149978319906</v>
      </c>
      <c r="G3173">
        <v>3</v>
      </c>
      <c r="H3173" t="s">
        <v>137</v>
      </c>
      <c r="I3173" s="2" t="s">
        <v>4336</v>
      </c>
      <c r="J3173" t="s">
        <v>52</v>
      </c>
    </row>
    <row r="3174" spans="1:10" x14ac:dyDescent="0.35">
      <c r="A3174" t="s">
        <v>807</v>
      </c>
      <c r="B3174" t="s">
        <v>3330</v>
      </c>
      <c r="C3174">
        <v>90.625</v>
      </c>
      <c r="D3174">
        <v>207</v>
      </c>
      <c r="E3174">
        <v>32</v>
      </c>
      <c r="F3174">
        <f>LOG10(Table1[[#This Row],[length]])</f>
        <v>1.505149978319906</v>
      </c>
      <c r="G3174">
        <v>3</v>
      </c>
      <c r="H3174" t="s">
        <v>137</v>
      </c>
      <c r="I3174" s="2" t="s">
        <v>4336</v>
      </c>
      <c r="J3174" t="s">
        <v>52</v>
      </c>
    </row>
    <row r="3175" spans="1:10" x14ac:dyDescent="0.35">
      <c r="A3175" t="s">
        <v>66</v>
      </c>
      <c r="B3175" t="s">
        <v>3340</v>
      </c>
      <c r="C3175">
        <v>90.625</v>
      </c>
      <c r="D3175">
        <v>816</v>
      </c>
      <c r="E3175">
        <v>32</v>
      </c>
      <c r="F3175">
        <f>LOG10(Table1[[#This Row],[length]])</f>
        <v>1.505149978319906</v>
      </c>
      <c r="G3175">
        <v>1</v>
      </c>
      <c r="H3175" t="s">
        <v>137</v>
      </c>
      <c r="I3175" s="2" t="s">
        <v>4336</v>
      </c>
      <c r="J3175" t="s">
        <v>68</v>
      </c>
    </row>
    <row r="3176" spans="1:10" x14ac:dyDescent="0.35">
      <c r="A3176" t="s">
        <v>66</v>
      </c>
      <c r="B3176" t="s">
        <v>3341</v>
      </c>
      <c r="C3176">
        <v>90.625</v>
      </c>
      <c r="D3176">
        <v>816</v>
      </c>
      <c r="E3176">
        <v>32</v>
      </c>
      <c r="F3176">
        <f>LOG10(Table1[[#This Row],[length]])</f>
        <v>1.505149978319906</v>
      </c>
      <c r="G3176">
        <v>1</v>
      </c>
      <c r="H3176" t="s">
        <v>137</v>
      </c>
      <c r="I3176" s="2" t="s">
        <v>4336</v>
      </c>
      <c r="J3176" t="s">
        <v>68</v>
      </c>
    </row>
    <row r="3177" spans="1:10" x14ac:dyDescent="0.35">
      <c r="A3177" t="s">
        <v>135</v>
      </c>
      <c r="B3177" t="s">
        <v>3527</v>
      </c>
      <c r="C3177">
        <v>90.625</v>
      </c>
      <c r="D3177">
        <v>261</v>
      </c>
      <c r="E3177">
        <v>32</v>
      </c>
      <c r="F3177">
        <f>LOG10(Table1[[#This Row],[length]])</f>
        <v>1.505149978319906</v>
      </c>
      <c r="G3177">
        <v>1</v>
      </c>
      <c r="H3177" t="s">
        <v>42</v>
      </c>
      <c r="I3177" s="2" t="s">
        <v>4334</v>
      </c>
      <c r="J3177" t="s">
        <v>138</v>
      </c>
    </row>
    <row r="3178" spans="1:10" x14ac:dyDescent="0.35">
      <c r="A3178" t="s">
        <v>135</v>
      </c>
      <c r="B3178" t="s">
        <v>3527</v>
      </c>
      <c r="C3178">
        <v>90.625</v>
      </c>
      <c r="D3178">
        <v>261</v>
      </c>
      <c r="E3178">
        <v>32</v>
      </c>
      <c r="F3178">
        <f>LOG10(Table1[[#This Row],[length]])</f>
        <v>1.505149978319906</v>
      </c>
      <c r="G3178">
        <v>1</v>
      </c>
      <c r="H3178" t="s">
        <v>42</v>
      </c>
      <c r="I3178" s="2" t="s">
        <v>4334</v>
      </c>
      <c r="J3178" t="s">
        <v>138</v>
      </c>
    </row>
    <row r="3179" spans="1:10" x14ac:dyDescent="0.35">
      <c r="A3179" t="s">
        <v>151</v>
      </c>
      <c r="B3179" t="s">
        <v>1955</v>
      </c>
      <c r="C3179">
        <v>90.625</v>
      </c>
      <c r="D3179">
        <v>66</v>
      </c>
      <c r="E3179">
        <v>32</v>
      </c>
      <c r="F3179">
        <f>LOG10(Table1[[#This Row],[length]])</f>
        <v>1.505149978319906</v>
      </c>
      <c r="G3179">
        <v>1</v>
      </c>
      <c r="H3179" t="s">
        <v>654</v>
      </c>
      <c r="I3179" s="2" t="s">
        <v>4334</v>
      </c>
      <c r="J3179" t="s">
        <v>153</v>
      </c>
    </row>
    <row r="3180" spans="1:10" x14ac:dyDescent="0.35">
      <c r="A3180" t="s">
        <v>94</v>
      </c>
      <c r="B3180" t="s">
        <v>3999</v>
      </c>
      <c r="C3180">
        <v>90.625</v>
      </c>
      <c r="D3180">
        <v>906</v>
      </c>
      <c r="E3180">
        <v>32</v>
      </c>
      <c r="F3180">
        <f>LOG10(Table1[[#This Row],[length]])</f>
        <v>1.505149978319906</v>
      </c>
      <c r="G3180">
        <v>1</v>
      </c>
      <c r="H3180" t="s">
        <v>1119</v>
      </c>
      <c r="I3180" s="2" t="s">
        <v>4336</v>
      </c>
      <c r="J3180" t="s">
        <v>95</v>
      </c>
    </row>
    <row r="3181" spans="1:10" x14ac:dyDescent="0.35">
      <c r="A3181" t="s">
        <v>94</v>
      </c>
      <c r="B3181" t="s">
        <v>3999</v>
      </c>
      <c r="C3181">
        <v>90.625</v>
      </c>
      <c r="D3181">
        <v>906</v>
      </c>
      <c r="E3181">
        <v>32</v>
      </c>
      <c r="F3181">
        <f>LOG10(Table1[[#This Row],[length]])</f>
        <v>1.505149978319906</v>
      </c>
      <c r="G3181">
        <v>1</v>
      </c>
      <c r="H3181" t="s">
        <v>654</v>
      </c>
      <c r="I3181" s="2" t="s">
        <v>4334</v>
      </c>
      <c r="J3181" t="s">
        <v>95</v>
      </c>
    </row>
    <row r="3182" spans="1:10" x14ac:dyDescent="0.35">
      <c r="A3182" t="s">
        <v>320</v>
      </c>
      <c r="B3182" t="s">
        <v>4045</v>
      </c>
      <c r="C3182">
        <v>90.625</v>
      </c>
      <c r="D3182">
        <v>291</v>
      </c>
      <c r="E3182">
        <v>32</v>
      </c>
      <c r="F3182">
        <f>LOG10(Table1[[#This Row],[length]])</f>
        <v>1.505149978319906</v>
      </c>
      <c r="G3182">
        <v>2</v>
      </c>
      <c r="H3182" t="s">
        <v>654</v>
      </c>
      <c r="I3182" s="2" t="s">
        <v>4334</v>
      </c>
      <c r="J3182" t="s">
        <v>114</v>
      </c>
    </row>
    <row r="3183" spans="1:10" x14ac:dyDescent="0.35">
      <c r="A3183" t="s">
        <v>334</v>
      </c>
      <c r="B3183" t="s">
        <v>4152</v>
      </c>
      <c r="C3183">
        <v>90.625</v>
      </c>
      <c r="D3183">
        <v>291</v>
      </c>
      <c r="E3183">
        <v>32</v>
      </c>
      <c r="F3183">
        <f>LOG10(Table1[[#This Row],[length]])</f>
        <v>1.505149978319906</v>
      </c>
      <c r="G3183">
        <v>3</v>
      </c>
      <c r="H3183" t="s">
        <v>654</v>
      </c>
      <c r="I3183" s="2" t="s">
        <v>4334</v>
      </c>
      <c r="J3183" t="s">
        <v>114</v>
      </c>
    </row>
    <row r="3184" spans="1:10" x14ac:dyDescent="0.35">
      <c r="A3184" t="s">
        <v>334</v>
      </c>
      <c r="B3184" t="s">
        <v>4153</v>
      </c>
      <c r="C3184">
        <v>90.625</v>
      </c>
      <c r="D3184">
        <v>291</v>
      </c>
      <c r="E3184">
        <v>32</v>
      </c>
      <c r="F3184">
        <f>LOG10(Table1[[#This Row],[length]])</f>
        <v>1.505149978319906</v>
      </c>
      <c r="G3184">
        <v>3</v>
      </c>
      <c r="H3184" t="s">
        <v>654</v>
      </c>
      <c r="I3184" s="2" t="s">
        <v>4334</v>
      </c>
      <c r="J3184" t="s">
        <v>114</v>
      </c>
    </row>
    <row r="3185" spans="1:10" x14ac:dyDescent="0.35">
      <c r="A3185" t="s">
        <v>105</v>
      </c>
      <c r="B3185" t="s">
        <v>108</v>
      </c>
      <c r="C3185">
        <v>87.5</v>
      </c>
      <c r="D3185">
        <v>447</v>
      </c>
      <c r="E3185">
        <v>32</v>
      </c>
      <c r="F3185">
        <f>LOG10(Table1[[#This Row],[length]])</f>
        <v>1.505149978319906</v>
      </c>
      <c r="G3185">
        <v>1</v>
      </c>
      <c r="H3185" t="s">
        <v>10</v>
      </c>
      <c r="I3185" s="2" t="s">
        <v>4337</v>
      </c>
      <c r="J3185" t="s">
        <v>107</v>
      </c>
    </row>
    <row r="3186" spans="1:10" x14ac:dyDescent="0.35">
      <c r="A3186" t="s">
        <v>151</v>
      </c>
      <c r="B3186" t="s">
        <v>165</v>
      </c>
      <c r="C3186">
        <v>87.5</v>
      </c>
      <c r="D3186">
        <v>66</v>
      </c>
      <c r="E3186">
        <v>32</v>
      </c>
      <c r="F3186">
        <f>LOG10(Table1[[#This Row],[length]])</f>
        <v>1.505149978319906</v>
      </c>
      <c r="G3186">
        <v>1</v>
      </c>
      <c r="H3186" t="s">
        <v>42</v>
      </c>
      <c r="I3186" s="2" t="s">
        <v>4334</v>
      </c>
      <c r="J3186" t="s">
        <v>153</v>
      </c>
    </row>
    <row r="3187" spans="1:10" x14ac:dyDescent="0.35">
      <c r="A3187" t="s">
        <v>197</v>
      </c>
      <c r="B3187" t="s">
        <v>204</v>
      </c>
      <c r="C3187">
        <v>87.5</v>
      </c>
      <c r="D3187">
        <v>1383</v>
      </c>
      <c r="E3187">
        <v>32</v>
      </c>
      <c r="F3187">
        <f>LOG10(Table1[[#This Row],[length]])</f>
        <v>1.505149978319906</v>
      </c>
      <c r="G3187">
        <v>1</v>
      </c>
      <c r="H3187" t="s">
        <v>10</v>
      </c>
      <c r="I3187" s="2" t="s">
        <v>4337</v>
      </c>
      <c r="J3187" t="s">
        <v>199</v>
      </c>
    </row>
    <row r="3188" spans="1:10" x14ac:dyDescent="0.35">
      <c r="A3188" t="s">
        <v>197</v>
      </c>
      <c r="B3188" t="s">
        <v>205</v>
      </c>
      <c r="C3188">
        <v>87.5</v>
      </c>
      <c r="D3188">
        <v>1383</v>
      </c>
      <c r="E3188">
        <v>32</v>
      </c>
      <c r="F3188">
        <f>LOG10(Table1[[#This Row],[length]])</f>
        <v>1.505149978319906</v>
      </c>
      <c r="G3188">
        <v>1</v>
      </c>
      <c r="H3188" t="s">
        <v>10</v>
      </c>
      <c r="I3188" s="2" t="s">
        <v>4337</v>
      </c>
      <c r="J3188" t="s">
        <v>199</v>
      </c>
    </row>
    <row r="3189" spans="1:10" x14ac:dyDescent="0.35">
      <c r="A3189" t="s">
        <v>197</v>
      </c>
      <c r="B3189" t="s">
        <v>206</v>
      </c>
      <c r="C3189">
        <v>87.5</v>
      </c>
      <c r="D3189">
        <v>1383</v>
      </c>
      <c r="E3189">
        <v>32</v>
      </c>
      <c r="F3189">
        <f>LOG10(Table1[[#This Row],[length]])</f>
        <v>1.505149978319906</v>
      </c>
      <c r="G3189">
        <v>1</v>
      </c>
      <c r="H3189" t="s">
        <v>10</v>
      </c>
      <c r="I3189" s="2" t="s">
        <v>4337</v>
      </c>
      <c r="J3189" t="s">
        <v>199</v>
      </c>
    </row>
    <row r="3190" spans="1:10" x14ac:dyDescent="0.35">
      <c r="A3190" t="s">
        <v>26</v>
      </c>
      <c r="B3190" t="s">
        <v>259</v>
      </c>
      <c r="C3190">
        <v>87.5</v>
      </c>
      <c r="D3190">
        <v>747</v>
      </c>
      <c r="E3190">
        <v>32</v>
      </c>
      <c r="F3190">
        <f>LOG10(Table1[[#This Row],[length]])</f>
        <v>1.505149978319906</v>
      </c>
      <c r="G3190">
        <v>2</v>
      </c>
      <c r="H3190" t="s">
        <v>42</v>
      </c>
      <c r="I3190" s="2" t="s">
        <v>4334</v>
      </c>
      <c r="J3190" t="s">
        <v>11</v>
      </c>
    </row>
    <row r="3191" spans="1:10" x14ac:dyDescent="0.35">
      <c r="A3191" t="s">
        <v>26</v>
      </c>
      <c r="B3191" t="s">
        <v>260</v>
      </c>
      <c r="C3191">
        <v>87.5</v>
      </c>
      <c r="D3191">
        <v>747</v>
      </c>
      <c r="E3191">
        <v>32</v>
      </c>
      <c r="F3191">
        <f>LOG10(Table1[[#This Row],[length]])</f>
        <v>1.505149978319906</v>
      </c>
      <c r="G3191">
        <v>2</v>
      </c>
      <c r="H3191" t="s">
        <v>42</v>
      </c>
      <c r="I3191" s="2" t="s">
        <v>4334</v>
      </c>
      <c r="J3191" t="s">
        <v>11</v>
      </c>
    </row>
    <row r="3192" spans="1:10" x14ac:dyDescent="0.35">
      <c r="A3192" t="s">
        <v>427</v>
      </c>
      <c r="B3192" t="s">
        <v>434</v>
      </c>
      <c r="C3192">
        <v>87.5</v>
      </c>
      <c r="D3192">
        <v>71</v>
      </c>
      <c r="E3192">
        <v>32</v>
      </c>
      <c r="F3192">
        <f>LOG10(Table1[[#This Row],[length]])</f>
        <v>1.505149978319906</v>
      </c>
      <c r="G3192">
        <v>2</v>
      </c>
      <c r="H3192" t="s">
        <v>137</v>
      </c>
      <c r="I3192" s="2" t="s">
        <v>4336</v>
      </c>
      <c r="J3192" t="s">
        <v>4332</v>
      </c>
    </row>
    <row r="3193" spans="1:10" x14ac:dyDescent="0.35">
      <c r="A3193" t="s">
        <v>427</v>
      </c>
      <c r="B3193" t="s">
        <v>435</v>
      </c>
      <c r="C3193">
        <v>87.5</v>
      </c>
      <c r="D3193">
        <v>71</v>
      </c>
      <c r="E3193">
        <v>32</v>
      </c>
      <c r="F3193">
        <f>LOG10(Table1[[#This Row],[length]])</f>
        <v>1.505149978319906</v>
      </c>
      <c r="G3193">
        <v>2</v>
      </c>
      <c r="H3193" t="s">
        <v>137</v>
      </c>
      <c r="I3193" s="2" t="s">
        <v>4336</v>
      </c>
      <c r="J3193" t="s">
        <v>4332</v>
      </c>
    </row>
    <row r="3194" spans="1:10" x14ac:dyDescent="0.35">
      <c r="A3194" t="s">
        <v>427</v>
      </c>
      <c r="B3194" t="s">
        <v>438</v>
      </c>
      <c r="C3194">
        <v>87.5</v>
      </c>
      <c r="D3194">
        <v>71</v>
      </c>
      <c r="E3194">
        <v>32</v>
      </c>
      <c r="F3194">
        <f>LOG10(Table1[[#This Row],[length]])</f>
        <v>1.505149978319906</v>
      </c>
      <c r="G3194">
        <v>2</v>
      </c>
      <c r="H3194" t="s">
        <v>137</v>
      </c>
      <c r="I3194" s="2" t="s">
        <v>4336</v>
      </c>
      <c r="J3194" t="s">
        <v>4332</v>
      </c>
    </row>
    <row r="3195" spans="1:10" x14ac:dyDescent="0.35">
      <c r="A3195" t="s">
        <v>26</v>
      </c>
      <c r="B3195" t="s">
        <v>259</v>
      </c>
      <c r="C3195">
        <v>87.5</v>
      </c>
      <c r="D3195">
        <v>747</v>
      </c>
      <c r="E3195">
        <v>32</v>
      </c>
      <c r="F3195">
        <f>LOG10(Table1[[#This Row],[length]])</f>
        <v>1.505149978319906</v>
      </c>
      <c r="G3195">
        <v>2</v>
      </c>
      <c r="H3195" t="s">
        <v>42</v>
      </c>
      <c r="I3195" s="2" t="s">
        <v>4334</v>
      </c>
      <c r="J3195" t="s">
        <v>11</v>
      </c>
    </row>
    <row r="3196" spans="1:10" x14ac:dyDescent="0.35">
      <c r="A3196" t="s">
        <v>26</v>
      </c>
      <c r="B3196" t="s">
        <v>260</v>
      </c>
      <c r="C3196">
        <v>87.5</v>
      </c>
      <c r="D3196">
        <v>747</v>
      </c>
      <c r="E3196">
        <v>32</v>
      </c>
      <c r="F3196">
        <f>LOG10(Table1[[#This Row],[length]])</f>
        <v>1.505149978319906</v>
      </c>
      <c r="G3196">
        <v>2</v>
      </c>
      <c r="H3196" t="s">
        <v>42</v>
      </c>
      <c r="I3196" s="2" t="s">
        <v>4334</v>
      </c>
      <c r="J3196" t="s">
        <v>11</v>
      </c>
    </row>
    <row r="3197" spans="1:10" x14ac:dyDescent="0.35">
      <c r="A3197" t="s">
        <v>66</v>
      </c>
      <c r="B3197" t="s">
        <v>449</v>
      </c>
      <c r="C3197">
        <v>87.5</v>
      </c>
      <c r="D3197">
        <v>816</v>
      </c>
      <c r="E3197">
        <v>32</v>
      </c>
      <c r="F3197">
        <f>LOG10(Table1[[#This Row],[length]])</f>
        <v>1.505149978319906</v>
      </c>
      <c r="G3197">
        <v>1</v>
      </c>
      <c r="H3197" t="s">
        <v>42</v>
      </c>
      <c r="I3197" s="2" t="s">
        <v>4334</v>
      </c>
      <c r="J3197" t="s">
        <v>68</v>
      </c>
    </row>
    <row r="3198" spans="1:10" x14ac:dyDescent="0.35">
      <c r="A3198" t="s">
        <v>66</v>
      </c>
      <c r="B3198" t="s">
        <v>450</v>
      </c>
      <c r="C3198">
        <v>87.5</v>
      </c>
      <c r="D3198">
        <v>816</v>
      </c>
      <c r="E3198">
        <v>32</v>
      </c>
      <c r="F3198">
        <f>LOG10(Table1[[#This Row],[length]])</f>
        <v>1.505149978319906</v>
      </c>
      <c r="G3198">
        <v>1</v>
      </c>
      <c r="H3198" t="s">
        <v>42</v>
      </c>
      <c r="I3198" s="2" t="s">
        <v>4334</v>
      </c>
      <c r="J3198" t="s">
        <v>68</v>
      </c>
    </row>
    <row r="3199" spans="1:10" x14ac:dyDescent="0.35">
      <c r="A3199" t="s">
        <v>66</v>
      </c>
      <c r="B3199" t="s">
        <v>451</v>
      </c>
      <c r="C3199">
        <v>87.5</v>
      </c>
      <c r="D3199">
        <v>816</v>
      </c>
      <c r="E3199">
        <v>32</v>
      </c>
      <c r="F3199">
        <f>LOG10(Table1[[#This Row],[length]])</f>
        <v>1.505149978319906</v>
      </c>
      <c r="G3199">
        <v>1</v>
      </c>
      <c r="H3199" t="s">
        <v>42</v>
      </c>
      <c r="I3199" s="2" t="s">
        <v>4334</v>
      </c>
      <c r="J3199" t="s">
        <v>68</v>
      </c>
    </row>
    <row r="3200" spans="1:10" x14ac:dyDescent="0.35">
      <c r="A3200" t="s">
        <v>334</v>
      </c>
      <c r="B3200" t="s">
        <v>471</v>
      </c>
      <c r="C3200">
        <v>87.5</v>
      </c>
      <c r="D3200">
        <v>291</v>
      </c>
      <c r="E3200">
        <v>32</v>
      </c>
      <c r="F3200">
        <f>LOG10(Table1[[#This Row],[length]])</f>
        <v>1.505149978319906</v>
      </c>
      <c r="G3200">
        <v>3</v>
      </c>
      <c r="H3200" t="s">
        <v>10</v>
      </c>
      <c r="I3200" s="2" t="s">
        <v>4337</v>
      </c>
      <c r="J3200" t="s">
        <v>114</v>
      </c>
    </row>
    <row r="3201" spans="1:10" x14ac:dyDescent="0.35">
      <c r="A3201" t="s">
        <v>334</v>
      </c>
      <c r="B3201" t="s">
        <v>475</v>
      </c>
      <c r="C3201">
        <v>87.5</v>
      </c>
      <c r="D3201">
        <v>291</v>
      </c>
      <c r="E3201">
        <v>32</v>
      </c>
      <c r="F3201">
        <f>LOG10(Table1[[#This Row],[length]])</f>
        <v>1.505149978319906</v>
      </c>
      <c r="G3201">
        <v>3</v>
      </c>
      <c r="H3201" t="s">
        <v>10</v>
      </c>
      <c r="I3201" s="2" t="s">
        <v>4337</v>
      </c>
      <c r="J3201" t="s">
        <v>114</v>
      </c>
    </row>
    <row r="3202" spans="1:10" x14ac:dyDescent="0.35">
      <c r="A3202" t="s">
        <v>151</v>
      </c>
      <c r="B3202" t="s">
        <v>165</v>
      </c>
      <c r="C3202">
        <v>87.5</v>
      </c>
      <c r="D3202">
        <v>66</v>
      </c>
      <c r="E3202">
        <v>32</v>
      </c>
      <c r="F3202">
        <f>LOG10(Table1[[#This Row],[length]])</f>
        <v>1.505149978319906</v>
      </c>
      <c r="G3202">
        <v>1</v>
      </c>
      <c r="H3202" t="s">
        <v>42</v>
      </c>
      <c r="I3202" s="2" t="s">
        <v>4334</v>
      </c>
      <c r="J3202" t="s">
        <v>153</v>
      </c>
    </row>
    <row r="3203" spans="1:10" x14ac:dyDescent="0.35">
      <c r="A3203" t="s">
        <v>180</v>
      </c>
      <c r="B3203" t="s">
        <v>542</v>
      </c>
      <c r="C3203">
        <v>87.5</v>
      </c>
      <c r="D3203">
        <v>549</v>
      </c>
      <c r="E3203">
        <v>32</v>
      </c>
      <c r="F3203">
        <f>LOG10(Table1[[#This Row],[length]])</f>
        <v>1.505149978319906</v>
      </c>
      <c r="G3203">
        <v>2</v>
      </c>
      <c r="H3203" t="s">
        <v>42</v>
      </c>
      <c r="I3203" s="2" t="s">
        <v>4334</v>
      </c>
      <c r="J3203" t="s">
        <v>175</v>
      </c>
    </row>
    <row r="3204" spans="1:10" x14ac:dyDescent="0.35">
      <c r="A3204" t="s">
        <v>180</v>
      </c>
      <c r="B3204" t="s">
        <v>542</v>
      </c>
      <c r="C3204">
        <v>87.5</v>
      </c>
      <c r="D3204">
        <v>549</v>
      </c>
      <c r="E3204">
        <v>32</v>
      </c>
      <c r="F3204">
        <f>LOG10(Table1[[#This Row],[length]])</f>
        <v>1.505149978319906</v>
      </c>
      <c r="G3204">
        <v>2</v>
      </c>
      <c r="H3204" t="s">
        <v>42</v>
      </c>
      <c r="I3204" s="2" t="s">
        <v>4334</v>
      </c>
      <c r="J3204" t="s">
        <v>175</v>
      </c>
    </row>
    <row r="3205" spans="1:10" x14ac:dyDescent="0.35">
      <c r="A3205" t="s">
        <v>34</v>
      </c>
      <c r="B3205" t="s">
        <v>588</v>
      </c>
      <c r="C3205">
        <v>87.5</v>
      </c>
      <c r="D3205">
        <v>742</v>
      </c>
      <c r="E3205">
        <v>32</v>
      </c>
      <c r="F3205">
        <f>LOG10(Table1[[#This Row],[length]])</f>
        <v>1.505149978319906</v>
      </c>
      <c r="G3205">
        <v>3</v>
      </c>
      <c r="H3205" t="s">
        <v>42</v>
      </c>
      <c r="I3205" s="2" t="s">
        <v>4334</v>
      </c>
      <c r="J3205" t="s">
        <v>11</v>
      </c>
    </row>
    <row r="3206" spans="1:10" x14ac:dyDescent="0.35">
      <c r="A3206" t="s">
        <v>66</v>
      </c>
      <c r="B3206" t="s">
        <v>449</v>
      </c>
      <c r="C3206">
        <v>87.5</v>
      </c>
      <c r="D3206">
        <v>816</v>
      </c>
      <c r="E3206">
        <v>32</v>
      </c>
      <c r="F3206">
        <f>LOG10(Table1[[#This Row],[length]])</f>
        <v>1.505149978319906</v>
      </c>
      <c r="G3206">
        <v>1</v>
      </c>
      <c r="H3206" t="s">
        <v>42</v>
      </c>
      <c r="I3206" s="2" t="s">
        <v>4334</v>
      </c>
      <c r="J3206" t="s">
        <v>68</v>
      </c>
    </row>
    <row r="3207" spans="1:10" x14ac:dyDescent="0.35">
      <c r="A3207" t="s">
        <v>66</v>
      </c>
      <c r="B3207" t="s">
        <v>450</v>
      </c>
      <c r="C3207">
        <v>87.5</v>
      </c>
      <c r="D3207">
        <v>816</v>
      </c>
      <c r="E3207">
        <v>32</v>
      </c>
      <c r="F3207">
        <f>LOG10(Table1[[#This Row],[length]])</f>
        <v>1.505149978319906</v>
      </c>
      <c r="G3207">
        <v>1</v>
      </c>
      <c r="H3207" t="s">
        <v>42</v>
      </c>
      <c r="I3207" s="2" t="s">
        <v>4334</v>
      </c>
      <c r="J3207" t="s">
        <v>68</v>
      </c>
    </row>
    <row r="3208" spans="1:10" x14ac:dyDescent="0.35">
      <c r="A3208" t="s">
        <v>66</v>
      </c>
      <c r="B3208" t="s">
        <v>451</v>
      </c>
      <c r="C3208">
        <v>87.5</v>
      </c>
      <c r="D3208">
        <v>816</v>
      </c>
      <c r="E3208">
        <v>32</v>
      </c>
      <c r="F3208">
        <f>LOG10(Table1[[#This Row],[length]])</f>
        <v>1.505149978319906</v>
      </c>
      <c r="G3208">
        <v>1</v>
      </c>
      <c r="H3208" t="s">
        <v>42</v>
      </c>
      <c r="I3208" s="2" t="s">
        <v>4334</v>
      </c>
      <c r="J3208" t="s">
        <v>68</v>
      </c>
    </row>
    <row r="3209" spans="1:10" x14ac:dyDescent="0.35">
      <c r="A3209" t="s">
        <v>105</v>
      </c>
      <c r="B3209" t="s">
        <v>626</v>
      </c>
      <c r="C3209">
        <v>87.5</v>
      </c>
      <c r="D3209">
        <v>447</v>
      </c>
      <c r="E3209">
        <v>32</v>
      </c>
      <c r="F3209">
        <f>LOG10(Table1[[#This Row],[length]])</f>
        <v>1.505149978319906</v>
      </c>
      <c r="G3209">
        <v>1</v>
      </c>
      <c r="H3209" t="s">
        <v>42</v>
      </c>
      <c r="I3209" s="2" t="s">
        <v>4334</v>
      </c>
      <c r="J3209" t="s">
        <v>107</v>
      </c>
    </row>
    <row r="3210" spans="1:10" x14ac:dyDescent="0.35">
      <c r="A3210" t="s">
        <v>105</v>
      </c>
      <c r="B3210" t="s">
        <v>626</v>
      </c>
      <c r="C3210">
        <v>87.5</v>
      </c>
      <c r="D3210">
        <v>447</v>
      </c>
      <c r="E3210">
        <v>32</v>
      </c>
      <c r="F3210">
        <f>LOG10(Table1[[#This Row],[length]])</f>
        <v>1.505149978319906</v>
      </c>
      <c r="G3210">
        <v>1</v>
      </c>
      <c r="H3210" t="s">
        <v>42</v>
      </c>
      <c r="I3210" s="2" t="s">
        <v>4334</v>
      </c>
      <c r="J3210" t="s">
        <v>107</v>
      </c>
    </row>
    <row r="3211" spans="1:10" x14ac:dyDescent="0.35">
      <c r="A3211" t="s">
        <v>110</v>
      </c>
      <c r="B3211" t="s">
        <v>632</v>
      </c>
      <c r="C3211">
        <v>87.5</v>
      </c>
      <c r="D3211">
        <v>447</v>
      </c>
      <c r="E3211">
        <v>32</v>
      </c>
      <c r="F3211">
        <f>LOG10(Table1[[#This Row],[length]])</f>
        <v>1.505149978319906</v>
      </c>
      <c r="G3211">
        <v>2</v>
      </c>
      <c r="H3211" t="s">
        <v>42</v>
      </c>
      <c r="I3211" s="2" t="s">
        <v>4334</v>
      </c>
      <c r="J3211" t="s">
        <v>107</v>
      </c>
    </row>
    <row r="3212" spans="1:10" x14ac:dyDescent="0.35">
      <c r="A3212" t="s">
        <v>135</v>
      </c>
      <c r="B3212" t="s">
        <v>660</v>
      </c>
      <c r="C3212">
        <v>87.5</v>
      </c>
      <c r="D3212">
        <v>261</v>
      </c>
      <c r="E3212">
        <v>32</v>
      </c>
      <c r="F3212">
        <f>LOG10(Table1[[#This Row],[length]])</f>
        <v>1.505149978319906</v>
      </c>
      <c r="G3212">
        <v>1</v>
      </c>
      <c r="H3212" t="s">
        <v>654</v>
      </c>
      <c r="I3212" s="2" t="s">
        <v>4334</v>
      </c>
      <c r="J3212" t="s">
        <v>138</v>
      </c>
    </row>
    <row r="3213" spans="1:10" x14ac:dyDescent="0.35">
      <c r="A3213" t="s">
        <v>34</v>
      </c>
      <c r="B3213" t="s">
        <v>588</v>
      </c>
      <c r="C3213">
        <v>87.5</v>
      </c>
      <c r="D3213">
        <v>742</v>
      </c>
      <c r="E3213">
        <v>32</v>
      </c>
      <c r="F3213">
        <f>LOG10(Table1[[#This Row],[length]])</f>
        <v>1.505149978319906</v>
      </c>
      <c r="G3213">
        <v>3</v>
      </c>
      <c r="H3213" t="s">
        <v>42</v>
      </c>
      <c r="I3213" s="2" t="s">
        <v>4334</v>
      </c>
      <c r="J3213" t="s">
        <v>11</v>
      </c>
    </row>
    <row r="3214" spans="1:10" x14ac:dyDescent="0.35">
      <c r="A3214" t="s">
        <v>26</v>
      </c>
      <c r="B3214" t="s">
        <v>764</v>
      </c>
      <c r="C3214">
        <v>87.5</v>
      </c>
      <c r="D3214">
        <v>747</v>
      </c>
      <c r="E3214">
        <v>32</v>
      </c>
      <c r="F3214">
        <f>LOG10(Table1[[#This Row],[length]])</f>
        <v>1.505149978319906</v>
      </c>
      <c r="G3214">
        <v>2</v>
      </c>
      <c r="H3214" t="s">
        <v>731</v>
      </c>
      <c r="I3214" t="s">
        <v>4335</v>
      </c>
      <c r="J3214" t="s">
        <v>11</v>
      </c>
    </row>
    <row r="3215" spans="1:10" x14ac:dyDescent="0.35">
      <c r="A3215" t="s">
        <v>110</v>
      </c>
      <c r="B3215" t="s">
        <v>632</v>
      </c>
      <c r="C3215">
        <v>87.5</v>
      </c>
      <c r="D3215">
        <v>447</v>
      </c>
      <c r="E3215">
        <v>32</v>
      </c>
      <c r="F3215">
        <f>LOG10(Table1[[#This Row],[length]])</f>
        <v>1.505149978319906</v>
      </c>
      <c r="G3215">
        <v>2</v>
      </c>
      <c r="H3215" t="s">
        <v>42</v>
      </c>
      <c r="I3215" s="2" t="s">
        <v>4334</v>
      </c>
      <c r="J3215" t="s">
        <v>107</v>
      </c>
    </row>
    <row r="3216" spans="1:10" x14ac:dyDescent="0.35">
      <c r="A3216" t="s">
        <v>94</v>
      </c>
      <c r="B3216" t="s">
        <v>968</v>
      </c>
      <c r="C3216">
        <v>87.5</v>
      </c>
      <c r="D3216">
        <v>906</v>
      </c>
      <c r="E3216">
        <v>32</v>
      </c>
      <c r="F3216">
        <f>LOG10(Table1[[#This Row],[length]])</f>
        <v>1.505149978319906</v>
      </c>
      <c r="G3216">
        <v>1</v>
      </c>
      <c r="H3216" t="s">
        <v>42</v>
      </c>
      <c r="I3216" s="2" t="s">
        <v>4334</v>
      </c>
      <c r="J3216" t="s">
        <v>95</v>
      </c>
    </row>
    <row r="3217" spans="1:10" x14ac:dyDescent="0.35">
      <c r="A3217" t="s">
        <v>94</v>
      </c>
      <c r="B3217" t="s">
        <v>969</v>
      </c>
      <c r="C3217">
        <v>87.5</v>
      </c>
      <c r="D3217">
        <v>906</v>
      </c>
      <c r="E3217">
        <v>32</v>
      </c>
      <c r="F3217">
        <f>LOG10(Table1[[#This Row],[length]])</f>
        <v>1.505149978319906</v>
      </c>
      <c r="G3217">
        <v>1</v>
      </c>
      <c r="H3217" t="s">
        <v>42</v>
      </c>
      <c r="I3217" s="2" t="s">
        <v>4334</v>
      </c>
      <c r="J3217" t="s">
        <v>95</v>
      </c>
    </row>
    <row r="3218" spans="1:10" x14ac:dyDescent="0.35">
      <c r="A3218" t="s">
        <v>94</v>
      </c>
      <c r="B3218" t="s">
        <v>538</v>
      </c>
      <c r="C3218">
        <v>87.5</v>
      </c>
      <c r="D3218">
        <v>906</v>
      </c>
      <c r="E3218">
        <v>32</v>
      </c>
      <c r="F3218">
        <f>LOG10(Table1[[#This Row],[length]])</f>
        <v>1.505149978319906</v>
      </c>
      <c r="G3218">
        <v>1</v>
      </c>
      <c r="H3218" t="s">
        <v>42</v>
      </c>
      <c r="I3218" s="2" t="s">
        <v>4334</v>
      </c>
      <c r="J3218" t="s">
        <v>95</v>
      </c>
    </row>
    <row r="3219" spans="1:10" x14ac:dyDescent="0.35">
      <c r="A3219" t="s">
        <v>94</v>
      </c>
      <c r="B3219" t="s">
        <v>970</v>
      </c>
      <c r="C3219">
        <v>87.5</v>
      </c>
      <c r="D3219">
        <v>906</v>
      </c>
      <c r="E3219">
        <v>32</v>
      </c>
      <c r="F3219">
        <f>LOG10(Table1[[#This Row],[length]])</f>
        <v>1.505149978319906</v>
      </c>
      <c r="G3219">
        <v>1</v>
      </c>
      <c r="H3219" t="s">
        <v>42</v>
      </c>
      <c r="I3219" s="2" t="s">
        <v>4334</v>
      </c>
      <c r="J3219" t="s">
        <v>95</v>
      </c>
    </row>
    <row r="3220" spans="1:10" x14ac:dyDescent="0.35">
      <c r="A3220" t="s">
        <v>320</v>
      </c>
      <c r="B3220" t="s">
        <v>973</v>
      </c>
      <c r="C3220">
        <v>87.5</v>
      </c>
      <c r="D3220">
        <v>291</v>
      </c>
      <c r="E3220">
        <v>32</v>
      </c>
      <c r="F3220">
        <f>LOG10(Table1[[#This Row],[length]])</f>
        <v>1.505149978319906</v>
      </c>
      <c r="G3220">
        <v>2</v>
      </c>
      <c r="H3220" t="s">
        <v>42</v>
      </c>
      <c r="I3220" s="2" t="s">
        <v>4334</v>
      </c>
      <c r="J3220" t="s">
        <v>114</v>
      </c>
    </row>
    <row r="3221" spans="1:10" x14ac:dyDescent="0.35">
      <c r="A3221" t="s">
        <v>508</v>
      </c>
      <c r="B3221" t="s">
        <v>1017</v>
      </c>
      <c r="C3221">
        <v>87.5</v>
      </c>
      <c r="D3221">
        <v>261</v>
      </c>
      <c r="E3221">
        <v>32</v>
      </c>
      <c r="F3221">
        <f>LOG10(Table1[[#This Row],[length]])</f>
        <v>1.505149978319906</v>
      </c>
      <c r="G3221">
        <v>3</v>
      </c>
      <c r="H3221" t="s">
        <v>654</v>
      </c>
      <c r="I3221" s="2" t="s">
        <v>4334</v>
      </c>
      <c r="J3221" t="s">
        <v>138</v>
      </c>
    </row>
    <row r="3222" spans="1:10" x14ac:dyDescent="0.35">
      <c r="A3222" t="s">
        <v>215</v>
      </c>
      <c r="B3222" t="s">
        <v>1073</v>
      </c>
      <c r="C3222">
        <v>87.5</v>
      </c>
      <c r="D3222">
        <v>1383</v>
      </c>
      <c r="E3222">
        <v>32</v>
      </c>
      <c r="F3222">
        <f>LOG10(Table1[[#This Row],[length]])</f>
        <v>1.505149978319906</v>
      </c>
      <c r="G3222">
        <v>3</v>
      </c>
      <c r="H3222" t="s">
        <v>731</v>
      </c>
      <c r="I3222" t="s">
        <v>4335</v>
      </c>
      <c r="J3222" t="s">
        <v>199</v>
      </c>
    </row>
    <row r="3223" spans="1:10" x14ac:dyDescent="0.35">
      <c r="A3223" t="s">
        <v>215</v>
      </c>
      <c r="B3223" t="s">
        <v>1074</v>
      </c>
      <c r="C3223">
        <v>87.5</v>
      </c>
      <c r="D3223">
        <v>1383</v>
      </c>
      <c r="E3223">
        <v>32</v>
      </c>
      <c r="F3223">
        <f>LOG10(Table1[[#This Row],[length]])</f>
        <v>1.505149978319906</v>
      </c>
      <c r="G3223">
        <v>3</v>
      </c>
      <c r="H3223" t="s">
        <v>731</v>
      </c>
      <c r="I3223" t="s">
        <v>4335</v>
      </c>
      <c r="J3223" t="s">
        <v>199</v>
      </c>
    </row>
    <row r="3224" spans="1:10" x14ac:dyDescent="0.35">
      <c r="A3224" t="s">
        <v>215</v>
      </c>
      <c r="B3224" t="s">
        <v>1075</v>
      </c>
      <c r="C3224">
        <v>87.5</v>
      </c>
      <c r="D3224">
        <v>1383</v>
      </c>
      <c r="E3224">
        <v>32</v>
      </c>
      <c r="F3224">
        <f>LOG10(Table1[[#This Row],[length]])</f>
        <v>1.505149978319906</v>
      </c>
      <c r="G3224">
        <v>3</v>
      </c>
      <c r="H3224" t="s">
        <v>731</v>
      </c>
      <c r="I3224" t="s">
        <v>4335</v>
      </c>
      <c r="J3224" t="s">
        <v>199</v>
      </c>
    </row>
    <row r="3225" spans="1:10" x14ac:dyDescent="0.35">
      <c r="A3225" t="s">
        <v>94</v>
      </c>
      <c r="B3225" t="s">
        <v>1099</v>
      </c>
      <c r="C3225">
        <v>87.5</v>
      </c>
      <c r="D3225">
        <v>906</v>
      </c>
      <c r="E3225">
        <v>32</v>
      </c>
      <c r="F3225">
        <f>LOG10(Table1[[#This Row],[length]])</f>
        <v>1.505149978319906</v>
      </c>
      <c r="G3225">
        <v>1</v>
      </c>
      <c r="H3225" t="s">
        <v>42</v>
      </c>
      <c r="I3225" s="2" t="s">
        <v>4334</v>
      </c>
      <c r="J3225" t="s">
        <v>95</v>
      </c>
    </row>
    <row r="3226" spans="1:10" x14ac:dyDescent="0.35">
      <c r="A3226" t="s">
        <v>320</v>
      </c>
      <c r="B3226" t="s">
        <v>973</v>
      </c>
      <c r="C3226">
        <v>87.5</v>
      </c>
      <c r="D3226">
        <v>291</v>
      </c>
      <c r="E3226">
        <v>32</v>
      </c>
      <c r="F3226">
        <f>LOG10(Table1[[#This Row],[length]])</f>
        <v>1.505149978319906</v>
      </c>
      <c r="G3226">
        <v>2</v>
      </c>
      <c r="H3226" t="s">
        <v>42</v>
      </c>
      <c r="I3226" s="2" t="s">
        <v>4334</v>
      </c>
      <c r="J3226" t="s">
        <v>114</v>
      </c>
    </row>
    <row r="3227" spans="1:10" x14ac:dyDescent="0.35">
      <c r="A3227" t="s">
        <v>301</v>
      </c>
      <c r="B3227" t="s">
        <v>1130</v>
      </c>
      <c r="C3227">
        <v>87.5</v>
      </c>
      <c r="D3227">
        <v>714</v>
      </c>
      <c r="E3227">
        <v>32</v>
      </c>
      <c r="F3227">
        <f>LOG10(Table1[[#This Row],[length]])</f>
        <v>1.505149978319906</v>
      </c>
      <c r="G3227">
        <v>2</v>
      </c>
      <c r="H3227" t="s">
        <v>42</v>
      </c>
      <c r="I3227" s="2" t="s">
        <v>4334</v>
      </c>
      <c r="J3227" t="s">
        <v>78</v>
      </c>
    </row>
    <row r="3228" spans="1:10" x14ac:dyDescent="0.35">
      <c r="A3228" t="s">
        <v>334</v>
      </c>
      <c r="B3228" t="s">
        <v>1138</v>
      </c>
      <c r="C3228">
        <v>87.5</v>
      </c>
      <c r="D3228">
        <v>291</v>
      </c>
      <c r="E3228">
        <v>32</v>
      </c>
      <c r="F3228">
        <f>LOG10(Table1[[#This Row],[length]])</f>
        <v>1.505149978319906</v>
      </c>
      <c r="G3228">
        <v>3</v>
      </c>
      <c r="H3228" t="s">
        <v>42</v>
      </c>
      <c r="I3228" s="2" t="s">
        <v>4334</v>
      </c>
      <c r="J3228" t="s">
        <v>114</v>
      </c>
    </row>
    <row r="3229" spans="1:10" x14ac:dyDescent="0.35">
      <c r="A3229" t="s">
        <v>334</v>
      </c>
      <c r="B3229" t="s">
        <v>1138</v>
      </c>
      <c r="C3229">
        <v>87.5</v>
      </c>
      <c r="D3229">
        <v>291</v>
      </c>
      <c r="E3229">
        <v>32</v>
      </c>
      <c r="F3229">
        <f>LOG10(Table1[[#This Row],[length]])</f>
        <v>1.505149978319906</v>
      </c>
      <c r="G3229">
        <v>3</v>
      </c>
      <c r="H3229" t="s">
        <v>42</v>
      </c>
      <c r="I3229" s="2" t="s">
        <v>4334</v>
      </c>
      <c r="J3229" t="s">
        <v>114</v>
      </c>
    </row>
    <row r="3230" spans="1:10" x14ac:dyDescent="0.35">
      <c r="A3230" t="s">
        <v>286</v>
      </c>
      <c r="B3230" t="s">
        <v>1236</v>
      </c>
      <c r="C3230">
        <v>87.5</v>
      </c>
      <c r="D3230">
        <v>207</v>
      </c>
      <c r="E3230">
        <v>32</v>
      </c>
      <c r="F3230">
        <f>LOG10(Table1[[#This Row],[length]])</f>
        <v>1.505149978319906</v>
      </c>
      <c r="G3230">
        <v>2</v>
      </c>
      <c r="H3230" t="s">
        <v>42</v>
      </c>
      <c r="I3230" s="2" t="s">
        <v>4334</v>
      </c>
      <c r="J3230" t="s">
        <v>52</v>
      </c>
    </row>
    <row r="3231" spans="1:10" x14ac:dyDescent="0.35">
      <c r="A3231" t="s">
        <v>286</v>
      </c>
      <c r="B3231" t="s">
        <v>1237</v>
      </c>
      <c r="C3231">
        <v>87.5</v>
      </c>
      <c r="D3231">
        <v>207</v>
      </c>
      <c r="E3231">
        <v>32</v>
      </c>
      <c r="F3231">
        <f>LOG10(Table1[[#This Row],[length]])</f>
        <v>1.505149978319906</v>
      </c>
      <c r="G3231">
        <v>2</v>
      </c>
      <c r="H3231" t="s">
        <v>42</v>
      </c>
      <c r="I3231" s="2" t="s">
        <v>4334</v>
      </c>
      <c r="J3231" t="s">
        <v>52</v>
      </c>
    </row>
    <row r="3232" spans="1:10" x14ac:dyDescent="0.35">
      <c r="A3232" t="s">
        <v>292</v>
      </c>
      <c r="B3232" t="s">
        <v>1251</v>
      </c>
      <c r="C3232">
        <v>87.5</v>
      </c>
      <c r="D3232">
        <v>813</v>
      </c>
      <c r="E3232">
        <v>32</v>
      </c>
      <c r="F3232">
        <f>LOG10(Table1[[#This Row],[length]])</f>
        <v>1.505149978319906</v>
      </c>
      <c r="G3232">
        <v>3</v>
      </c>
      <c r="H3232" t="s">
        <v>42</v>
      </c>
      <c r="I3232" s="2" t="s">
        <v>4334</v>
      </c>
      <c r="J3232" t="s">
        <v>68</v>
      </c>
    </row>
    <row r="3233" spans="1:10" x14ac:dyDescent="0.35">
      <c r="A3233" t="s">
        <v>123</v>
      </c>
      <c r="B3233" t="s">
        <v>553</v>
      </c>
      <c r="C3233">
        <v>87.5</v>
      </c>
      <c r="D3233">
        <v>987</v>
      </c>
      <c r="E3233">
        <v>32</v>
      </c>
      <c r="F3233">
        <f>LOG10(Table1[[#This Row],[length]])</f>
        <v>1.505149978319906</v>
      </c>
      <c r="G3233">
        <v>1</v>
      </c>
      <c r="H3233" t="s">
        <v>42</v>
      </c>
      <c r="I3233" s="2" t="s">
        <v>4334</v>
      </c>
      <c r="J3233" t="s">
        <v>125</v>
      </c>
    </row>
    <row r="3234" spans="1:10" x14ac:dyDescent="0.35">
      <c r="A3234" t="s">
        <v>301</v>
      </c>
      <c r="B3234" t="s">
        <v>843</v>
      </c>
      <c r="C3234">
        <v>87.5</v>
      </c>
      <c r="D3234">
        <v>714</v>
      </c>
      <c r="E3234">
        <v>32</v>
      </c>
      <c r="F3234">
        <f>LOG10(Table1[[#This Row],[length]])</f>
        <v>1.505149978319906</v>
      </c>
      <c r="G3234">
        <v>2</v>
      </c>
      <c r="H3234" t="s">
        <v>42</v>
      </c>
      <c r="I3234" s="2" t="s">
        <v>4334</v>
      </c>
      <c r="J3234" t="s">
        <v>78</v>
      </c>
    </row>
    <row r="3235" spans="1:10" x14ac:dyDescent="0.35">
      <c r="A3235" t="s">
        <v>286</v>
      </c>
      <c r="B3235" t="s">
        <v>1236</v>
      </c>
      <c r="C3235">
        <v>87.5</v>
      </c>
      <c r="D3235">
        <v>207</v>
      </c>
      <c r="E3235">
        <v>32</v>
      </c>
      <c r="F3235">
        <f>LOG10(Table1[[#This Row],[length]])</f>
        <v>1.505149978319906</v>
      </c>
      <c r="G3235">
        <v>2</v>
      </c>
      <c r="H3235" t="s">
        <v>42</v>
      </c>
      <c r="I3235" s="2" t="s">
        <v>4334</v>
      </c>
      <c r="J3235" t="s">
        <v>52</v>
      </c>
    </row>
    <row r="3236" spans="1:10" x14ac:dyDescent="0.35">
      <c r="A3236" t="s">
        <v>286</v>
      </c>
      <c r="B3236" t="s">
        <v>1237</v>
      </c>
      <c r="C3236">
        <v>87.5</v>
      </c>
      <c r="D3236">
        <v>207</v>
      </c>
      <c r="E3236">
        <v>32</v>
      </c>
      <c r="F3236">
        <f>LOG10(Table1[[#This Row],[length]])</f>
        <v>1.505149978319906</v>
      </c>
      <c r="G3236">
        <v>2</v>
      </c>
      <c r="H3236" t="s">
        <v>42</v>
      </c>
      <c r="I3236" s="2" t="s">
        <v>4334</v>
      </c>
      <c r="J3236" t="s">
        <v>52</v>
      </c>
    </row>
    <row r="3237" spans="1:10" x14ac:dyDescent="0.35">
      <c r="A3237" t="s">
        <v>292</v>
      </c>
      <c r="B3237" t="s">
        <v>1251</v>
      </c>
      <c r="C3237">
        <v>87.5</v>
      </c>
      <c r="D3237">
        <v>813</v>
      </c>
      <c r="E3237">
        <v>32</v>
      </c>
      <c r="F3237">
        <f>LOG10(Table1[[#This Row],[length]])</f>
        <v>1.505149978319906</v>
      </c>
      <c r="G3237">
        <v>3</v>
      </c>
      <c r="H3237" t="s">
        <v>42</v>
      </c>
      <c r="I3237" s="2" t="s">
        <v>4334</v>
      </c>
      <c r="J3237" t="s">
        <v>68</v>
      </c>
    </row>
    <row r="3238" spans="1:10" x14ac:dyDescent="0.35">
      <c r="A3238" t="s">
        <v>94</v>
      </c>
      <c r="B3238" t="s">
        <v>968</v>
      </c>
      <c r="C3238">
        <v>87.5</v>
      </c>
      <c r="D3238">
        <v>906</v>
      </c>
      <c r="E3238">
        <v>32</v>
      </c>
      <c r="F3238">
        <f>LOG10(Table1[[#This Row],[length]])</f>
        <v>1.505149978319906</v>
      </c>
      <c r="G3238">
        <v>1</v>
      </c>
      <c r="H3238" t="s">
        <v>42</v>
      </c>
      <c r="I3238" s="2" t="s">
        <v>4334</v>
      </c>
      <c r="J3238" t="s">
        <v>95</v>
      </c>
    </row>
    <row r="3239" spans="1:10" x14ac:dyDescent="0.35">
      <c r="A3239" t="s">
        <v>94</v>
      </c>
      <c r="B3239" t="s">
        <v>969</v>
      </c>
      <c r="C3239">
        <v>87.5</v>
      </c>
      <c r="D3239">
        <v>906</v>
      </c>
      <c r="E3239">
        <v>32</v>
      </c>
      <c r="F3239">
        <f>LOG10(Table1[[#This Row],[length]])</f>
        <v>1.505149978319906</v>
      </c>
      <c r="G3239">
        <v>1</v>
      </c>
      <c r="H3239" t="s">
        <v>42</v>
      </c>
      <c r="I3239" s="2" t="s">
        <v>4334</v>
      </c>
      <c r="J3239" t="s">
        <v>95</v>
      </c>
    </row>
    <row r="3240" spans="1:10" x14ac:dyDescent="0.35">
      <c r="A3240" t="s">
        <v>94</v>
      </c>
      <c r="B3240" t="s">
        <v>538</v>
      </c>
      <c r="C3240">
        <v>87.5</v>
      </c>
      <c r="D3240">
        <v>906</v>
      </c>
      <c r="E3240">
        <v>32</v>
      </c>
      <c r="F3240">
        <f>LOG10(Table1[[#This Row],[length]])</f>
        <v>1.505149978319906</v>
      </c>
      <c r="G3240">
        <v>1</v>
      </c>
      <c r="H3240" t="s">
        <v>42</v>
      </c>
      <c r="I3240" s="2" t="s">
        <v>4334</v>
      </c>
      <c r="J3240" t="s">
        <v>95</v>
      </c>
    </row>
    <row r="3241" spans="1:10" x14ac:dyDescent="0.35">
      <c r="A3241" t="s">
        <v>94</v>
      </c>
      <c r="B3241" t="s">
        <v>970</v>
      </c>
      <c r="C3241">
        <v>87.5</v>
      </c>
      <c r="D3241">
        <v>906</v>
      </c>
      <c r="E3241">
        <v>32</v>
      </c>
      <c r="F3241">
        <f>LOG10(Table1[[#This Row],[length]])</f>
        <v>1.505149978319906</v>
      </c>
      <c r="G3241">
        <v>1</v>
      </c>
      <c r="H3241" t="s">
        <v>42</v>
      </c>
      <c r="I3241" s="2" t="s">
        <v>4334</v>
      </c>
      <c r="J3241" t="s">
        <v>95</v>
      </c>
    </row>
    <row r="3242" spans="1:10" x14ac:dyDescent="0.35">
      <c r="A3242" t="s">
        <v>123</v>
      </c>
      <c r="B3242" t="s">
        <v>553</v>
      </c>
      <c r="C3242">
        <v>87.5</v>
      </c>
      <c r="D3242">
        <v>987</v>
      </c>
      <c r="E3242">
        <v>32</v>
      </c>
      <c r="F3242">
        <f>LOG10(Table1[[#This Row],[length]])</f>
        <v>1.505149978319906</v>
      </c>
      <c r="G3242">
        <v>1</v>
      </c>
      <c r="H3242" t="s">
        <v>42</v>
      </c>
      <c r="I3242" s="2" t="s">
        <v>4334</v>
      </c>
      <c r="J3242" t="s">
        <v>125</v>
      </c>
    </row>
    <row r="3243" spans="1:10" x14ac:dyDescent="0.35">
      <c r="A3243" t="s">
        <v>94</v>
      </c>
      <c r="B3243" t="s">
        <v>1099</v>
      </c>
      <c r="C3243">
        <v>87.5</v>
      </c>
      <c r="D3243">
        <v>906</v>
      </c>
      <c r="E3243">
        <v>32</v>
      </c>
      <c r="F3243">
        <f>LOG10(Table1[[#This Row],[length]])</f>
        <v>1.505149978319906</v>
      </c>
      <c r="G3243">
        <v>1</v>
      </c>
      <c r="H3243" t="s">
        <v>42</v>
      </c>
      <c r="I3243" s="2" t="s">
        <v>4334</v>
      </c>
      <c r="J3243" t="s">
        <v>95</v>
      </c>
    </row>
    <row r="3244" spans="1:10" x14ac:dyDescent="0.35">
      <c r="A3244" t="s">
        <v>341</v>
      </c>
      <c r="B3244" t="s">
        <v>1513</v>
      </c>
      <c r="C3244">
        <v>87.5</v>
      </c>
      <c r="D3244">
        <v>987</v>
      </c>
      <c r="E3244">
        <v>32</v>
      </c>
      <c r="F3244">
        <f>LOG10(Table1[[#This Row],[length]])</f>
        <v>1.505149978319906</v>
      </c>
      <c r="G3244">
        <v>2</v>
      </c>
      <c r="H3244" t="s">
        <v>42</v>
      </c>
      <c r="I3244" s="2" t="s">
        <v>4334</v>
      </c>
      <c r="J3244" t="s">
        <v>125</v>
      </c>
    </row>
    <row r="3245" spans="1:10" x14ac:dyDescent="0.35">
      <c r="A3245" t="s">
        <v>341</v>
      </c>
      <c r="B3245" t="s">
        <v>1518</v>
      </c>
      <c r="C3245">
        <v>87.5</v>
      </c>
      <c r="D3245">
        <v>987</v>
      </c>
      <c r="E3245">
        <v>32</v>
      </c>
      <c r="F3245">
        <f>LOG10(Table1[[#This Row],[length]])</f>
        <v>1.505149978319906</v>
      </c>
      <c r="G3245">
        <v>2</v>
      </c>
      <c r="H3245" t="s">
        <v>42</v>
      </c>
      <c r="I3245" s="2" t="s">
        <v>4334</v>
      </c>
      <c r="J3245" t="s">
        <v>125</v>
      </c>
    </row>
    <row r="3246" spans="1:10" x14ac:dyDescent="0.35">
      <c r="A3246" t="s">
        <v>301</v>
      </c>
      <c r="B3246" t="s">
        <v>1130</v>
      </c>
      <c r="C3246">
        <v>87.5</v>
      </c>
      <c r="D3246">
        <v>714</v>
      </c>
      <c r="E3246">
        <v>32</v>
      </c>
      <c r="F3246">
        <f>LOG10(Table1[[#This Row],[length]])</f>
        <v>1.505149978319906</v>
      </c>
      <c r="G3246">
        <v>2</v>
      </c>
      <c r="H3246" t="s">
        <v>42</v>
      </c>
      <c r="I3246" s="2" t="s">
        <v>4334</v>
      </c>
      <c r="J3246" t="s">
        <v>78</v>
      </c>
    </row>
    <row r="3247" spans="1:10" x14ac:dyDescent="0.35">
      <c r="A3247" t="s">
        <v>301</v>
      </c>
      <c r="B3247" t="s">
        <v>843</v>
      </c>
      <c r="C3247">
        <v>87.5</v>
      </c>
      <c r="D3247">
        <v>714</v>
      </c>
      <c r="E3247">
        <v>32</v>
      </c>
      <c r="F3247">
        <f>LOG10(Table1[[#This Row],[length]])</f>
        <v>1.505149978319906</v>
      </c>
      <c r="G3247">
        <v>2</v>
      </c>
      <c r="H3247" t="s">
        <v>42</v>
      </c>
      <c r="I3247" s="2" t="s">
        <v>4334</v>
      </c>
      <c r="J3247" t="s">
        <v>78</v>
      </c>
    </row>
    <row r="3248" spans="1:10" x14ac:dyDescent="0.35">
      <c r="A3248" t="s">
        <v>341</v>
      </c>
      <c r="B3248" t="s">
        <v>1513</v>
      </c>
      <c r="C3248">
        <v>87.5</v>
      </c>
      <c r="D3248">
        <v>987</v>
      </c>
      <c r="E3248">
        <v>32</v>
      </c>
      <c r="F3248">
        <f>LOG10(Table1[[#This Row],[length]])</f>
        <v>1.505149978319906</v>
      </c>
      <c r="G3248">
        <v>2</v>
      </c>
      <c r="H3248" t="s">
        <v>42</v>
      </c>
      <c r="I3248" s="2" t="s">
        <v>4334</v>
      </c>
      <c r="J3248" t="s">
        <v>125</v>
      </c>
    </row>
    <row r="3249" spans="1:10" x14ac:dyDescent="0.35">
      <c r="A3249" t="s">
        <v>341</v>
      </c>
      <c r="B3249" t="s">
        <v>1518</v>
      </c>
      <c r="C3249">
        <v>87.5</v>
      </c>
      <c r="D3249">
        <v>987</v>
      </c>
      <c r="E3249">
        <v>32</v>
      </c>
      <c r="F3249">
        <f>LOG10(Table1[[#This Row],[length]])</f>
        <v>1.505149978319906</v>
      </c>
      <c r="G3249">
        <v>2</v>
      </c>
      <c r="H3249" t="s">
        <v>42</v>
      </c>
      <c r="I3249" s="2" t="s">
        <v>4334</v>
      </c>
      <c r="J3249" t="s">
        <v>125</v>
      </c>
    </row>
    <row r="3250" spans="1:10" x14ac:dyDescent="0.35">
      <c r="A3250" t="s">
        <v>208</v>
      </c>
      <c r="B3250" t="s">
        <v>1580</v>
      </c>
      <c r="C3250">
        <v>87.5</v>
      </c>
      <c r="D3250">
        <v>1383</v>
      </c>
      <c r="E3250">
        <v>32</v>
      </c>
      <c r="F3250">
        <f>LOG10(Table1[[#This Row],[length]])</f>
        <v>1.505149978319906</v>
      </c>
      <c r="G3250">
        <v>2</v>
      </c>
      <c r="H3250" t="s">
        <v>786</v>
      </c>
      <c r="I3250" t="s">
        <v>786</v>
      </c>
      <c r="J3250" t="s">
        <v>199</v>
      </c>
    </row>
    <row r="3251" spans="1:10" x14ac:dyDescent="0.35">
      <c r="A3251" t="s">
        <v>452</v>
      </c>
      <c r="B3251" t="s">
        <v>1620</v>
      </c>
      <c r="C3251">
        <v>87.5</v>
      </c>
      <c r="D3251">
        <v>714</v>
      </c>
      <c r="E3251">
        <v>32</v>
      </c>
      <c r="F3251">
        <f>LOG10(Table1[[#This Row],[length]])</f>
        <v>1.505149978319906</v>
      </c>
      <c r="G3251">
        <v>3</v>
      </c>
      <c r="H3251" t="s">
        <v>42</v>
      </c>
      <c r="I3251" s="2" t="s">
        <v>4334</v>
      </c>
      <c r="J3251" t="s">
        <v>78</v>
      </c>
    </row>
    <row r="3252" spans="1:10" x14ac:dyDescent="0.35">
      <c r="A3252" t="s">
        <v>69</v>
      </c>
      <c r="B3252" t="s">
        <v>1640</v>
      </c>
      <c r="C3252">
        <v>87.5</v>
      </c>
      <c r="D3252">
        <v>813</v>
      </c>
      <c r="E3252">
        <v>32</v>
      </c>
      <c r="F3252">
        <f>LOG10(Table1[[#This Row],[length]])</f>
        <v>1.505149978319906</v>
      </c>
      <c r="G3252">
        <v>2</v>
      </c>
      <c r="H3252" t="s">
        <v>731</v>
      </c>
      <c r="I3252" t="s">
        <v>4335</v>
      </c>
      <c r="J3252" t="s">
        <v>68</v>
      </c>
    </row>
    <row r="3253" spans="1:10" x14ac:dyDescent="0.35">
      <c r="A3253" t="s">
        <v>151</v>
      </c>
      <c r="B3253" t="s">
        <v>1660</v>
      </c>
      <c r="C3253">
        <v>87.5</v>
      </c>
      <c r="D3253">
        <v>66</v>
      </c>
      <c r="E3253">
        <v>32</v>
      </c>
      <c r="F3253">
        <f>LOG10(Table1[[#This Row],[length]])</f>
        <v>1.505149978319906</v>
      </c>
      <c r="G3253">
        <v>1</v>
      </c>
      <c r="H3253" t="s">
        <v>675</v>
      </c>
      <c r="I3253" t="s">
        <v>4338</v>
      </c>
      <c r="J3253" t="s">
        <v>153</v>
      </c>
    </row>
    <row r="3254" spans="1:10" x14ac:dyDescent="0.35">
      <c r="A3254" t="s">
        <v>364</v>
      </c>
      <c r="B3254" t="s">
        <v>1673</v>
      </c>
      <c r="C3254">
        <v>87.5</v>
      </c>
      <c r="D3254">
        <v>987</v>
      </c>
      <c r="E3254">
        <v>32</v>
      </c>
      <c r="F3254">
        <f>LOG10(Table1[[#This Row],[length]])</f>
        <v>1.505149978319906</v>
      </c>
      <c r="G3254">
        <v>3</v>
      </c>
      <c r="H3254" t="s">
        <v>42</v>
      </c>
      <c r="I3254" s="2" t="s">
        <v>4334</v>
      </c>
      <c r="J3254" t="s">
        <v>125</v>
      </c>
    </row>
    <row r="3255" spans="1:10" x14ac:dyDescent="0.35">
      <c r="A3255" t="s">
        <v>151</v>
      </c>
      <c r="B3255" t="s">
        <v>1682</v>
      </c>
      <c r="C3255">
        <v>87.5</v>
      </c>
      <c r="D3255">
        <v>66</v>
      </c>
      <c r="E3255">
        <v>32</v>
      </c>
      <c r="F3255">
        <f>LOG10(Table1[[#This Row],[length]])</f>
        <v>1.505149978319906</v>
      </c>
      <c r="G3255">
        <v>1</v>
      </c>
      <c r="H3255" t="s">
        <v>675</v>
      </c>
      <c r="I3255" t="s">
        <v>4338</v>
      </c>
      <c r="J3255" t="s">
        <v>153</v>
      </c>
    </row>
    <row r="3256" spans="1:10" x14ac:dyDescent="0.35">
      <c r="A3256" t="s">
        <v>151</v>
      </c>
      <c r="B3256" t="s">
        <v>1686</v>
      </c>
      <c r="C3256">
        <v>87.5</v>
      </c>
      <c r="D3256">
        <v>66</v>
      </c>
      <c r="E3256">
        <v>32</v>
      </c>
      <c r="F3256">
        <f>LOG10(Table1[[#This Row],[length]])</f>
        <v>1.505149978319906</v>
      </c>
      <c r="G3256">
        <v>1</v>
      </c>
      <c r="H3256" t="s">
        <v>675</v>
      </c>
      <c r="I3256" t="s">
        <v>4338</v>
      </c>
      <c r="J3256" t="s">
        <v>153</v>
      </c>
    </row>
    <row r="3257" spans="1:10" x14ac:dyDescent="0.35">
      <c r="A3257" t="s">
        <v>151</v>
      </c>
      <c r="B3257" t="s">
        <v>1691</v>
      </c>
      <c r="C3257">
        <v>87.5</v>
      </c>
      <c r="D3257">
        <v>66</v>
      </c>
      <c r="E3257">
        <v>32</v>
      </c>
      <c r="F3257">
        <f>LOG10(Table1[[#This Row],[length]])</f>
        <v>1.505149978319906</v>
      </c>
      <c r="G3257">
        <v>1</v>
      </c>
      <c r="H3257" t="s">
        <v>675</v>
      </c>
      <c r="I3257" t="s">
        <v>4338</v>
      </c>
      <c r="J3257" t="s">
        <v>153</v>
      </c>
    </row>
    <row r="3258" spans="1:10" x14ac:dyDescent="0.35">
      <c r="A3258" t="s">
        <v>452</v>
      </c>
      <c r="B3258" t="s">
        <v>1620</v>
      </c>
      <c r="C3258">
        <v>87.5</v>
      </c>
      <c r="D3258">
        <v>714</v>
      </c>
      <c r="E3258">
        <v>32</v>
      </c>
      <c r="F3258">
        <f>LOG10(Table1[[#This Row],[length]])</f>
        <v>1.505149978319906</v>
      </c>
      <c r="G3258">
        <v>3</v>
      </c>
      <c r="H3258" t="s">
        <v>42</v>
      </c>
      <c r="I3258" s="2" t="s">
        <v>4334</v>
      </c>
      <c r="J3258" t="s">
        <v>78</v>
      </c>
    </row>
    <row r="3259" spans="1:10" x14ac:dyDescent="0.35">
      <c r="A3259" t="s">
        <v>320</v>
      </c>
      <c r="B3259" t="s">
        <v>1710</v>
      </c>
      <c r="C3259">
        <v>87.5</v>
      </c>
      <c r="D3259">
        <v>291</v>
      </c>
      <c r="E3259">
        <v>32</v>
      </c>
      <c r="F3259">
        <f>LOG10(Table1[[#This Row],[length]])</f>
        <v>1.505149978319906</v>
      </c>
      <c r="G3259">
        <v>2</v>
      </c>
      <c r="H3259" t="s">
        <v>786</v>
      </c>
      <c r="I3259" t="s">
        <v>786</v>
      </c>
      <c r="J3259" t="s">
        <v>114</v>
      </c>
    </row>
    <row r="3260" spans="1:10" x14ac:dyDescent="0.35">
      <c r="A3260" t="s">
        <v>364</v>
      </c>
      <c r="B3260" t="s">
        <v>1673</v>
      </c>
      <c r="C3260">
        <v>87.5</v>
      </c>
      <c r="D3260">
        <v>987</v>
      </c>
      <c r="E3260">
        <v>32</v>
      </c>
      <c r="F3260">
        <f>LOG10(Table1[[#This Row],[length]])</f>
        <v>1.505149978319906</v>
      </c>
      <c r="G3260">
        <v>3</v>
      </c>
      <c r="H3260" t="s">
        <v>42</v>
      </c>
      <c r="I3260" s="2" t="s">
        <v>4334</v>
      </c>
      <c r="J3260" t="s">
        <v>125</v>
      </c>
    </row>
    <row r="3261" spans="1:10" x14ac:dyDescent="0.35">
      <c r="A3261" t="s">
        <v>208</v>
      </c>
      <c r="B3261" t="s">
        <v>1742</v>
      </c>
      <c r="C3261">
        <v>87.5</v>
      </c>
      <c r="D3261">
        <v>1383</v>
      </c>
      <c r="E3261">
        <v>32</v>
      </c>
      <c r="F3261">
        <f>LOG10(Table1[[#This Row],[length]])</f>
        <v>1.505149978319906</v>
      </c>
      <c r="G3261">
        <v>2</v>
      </c>
      <c r="H3261" t="s">
        <v>786</v>
      </c>
      <c r="I3261" t="s">
        <v>786</v>
      </c>
      <c r="J3261" t="s">
        <v>199</v>
      </c>
    </row>
    <row r="3262" spans="1:10" x14ac:dyDescent="0.35">
      <c r="A3262" t="s">
        <v>666</v>
      </c>
      <c r="B3262" t="s">
        <v>1903</v>
      </c>
      <c r="C3262">
        <v>87.5</v>
      </c>
      <c r="D3262">
        <v>66</v>
      </c>
      <c r="E3262">
        <v>32</v>
      </c>
      <c r="F3262">
        <f>LOG10(Table1[[#This Row],[length]])</f>
        <v>1.505149978319906</v>
      </c>
      <c r="G3262">
        <v>3</v>
      </c>
      <c r="H3262" t="s">
        <v>675</v>
      </c>
      <c r="I3262" t="s">
        <v>4338</v>
      </c>
      <c r="J3262" t="s">
        <v>153</v>
      </c>
    </row>
    <row r="3263" spans="1:10" x14ac:dyDescent="0.35">
      <c r="A3263" t="s">
        <v>666</v>
      </c>
      <c r="B3263" t="s">
        <v>1907</v>
      </c>
      <c r="C3263">
        <v>87.5</v>
      </c>
      <c r="D3263">
        <v>66</v>
      </c>
      <c r="E3263">
        <v>32</v>
      </c>
      <c r="F3263">
        <f>LOG10(Table1[[#This Row],[length]])</f>
        <v>1.505149978319906</v>
      </c>
      <c r="G3263">
        <v>3</v>
      </c>
      <c r="H3263" t="s">
        <v>675</v>
      </c>
      <c r="I3263" t="s">
        <v>4338</v>
      </c>
      <c r="J3263" t="s">
        <v>153</v>
      </c>
    </row>
    <row r="3264" spans="1:10" x14ac:dyDescent="0.35">
      <c r="A3264" t="s">
        <v>66</v>
      </c>
      <c r="B3264" t="s">
        <v>1921</v>
      </c>
      <c r="C3264">
        <v>87.5</v>
      </c>
      <c r="D3264">
        <v>816</v>
      </c>
      <c r="E3264">
        <v>32</v>
      </c>
      <c r="F3264">
        <f>LOG10(Table1[[#This Row],[length]])</f>
        <v>1.505149978319906</v>
      </c>
      <c r="G3264">
        <v>1</v>
      </c>
      <c r="H3264" t="s">
        <v>786</v>
      </c>
      <c r="I3264" t="s">
        <v>786</v>
      </c>
      <c r="J3264" t="s">
        <v>68</v>
      </c>
    </row>
    <row r="3265" spans="1:10" x14ac:dyDescent="0.35">
      <c r="A3265" t="s">
        <v>292</v>
      </c>
      <c r="B3265" t="s">
        <v>1639</v>
      </c>
      <c r="C3265">
        <v>87.5</v>
      </c>
      <c r="D3265">
        <v>813</v>
      </c>
      <c r="E3265">
        <v>32</v>
      </c>
      <c r="F3265">
        <f>LOG10(Table1[[#This Row],[length]])</f>
        <v>1.505149978319906</v>
      </c>
      <c r="G3265">
        <v>3</v>
      </c>
      <c r="H3265" t="s">
        <v>786</v>
      </c>
      <c r="I3265" t="s">
        <v>786</v>
      </c>
      <c r="J3265" t="s">
        <v>68</v>
      </c>
    </row>
    <row r="3266" spans="1:10" x14ac:dyDescent="0.35">
      <c r="A3266" t="s">
        <v>572</v>
      </c>
      <c r="B3266" t="s">
        <v>2672</v>
      </c>
      <c r="C3266">
        <v>87.5</v>
      </c>
      <c r="D3266">
        <v>72</v>
      </c>
      <c r="E3266">
        <v>32</v>
      </c>
      <c r="F3266">
        <f>LOG10(Table1[[#This Row],[length]])</f>
        <v>1.505149978319906</v>
      </c>
      <c r="G3266">
        <v>3</v>
      </c>
      <c r="H3266" t="s">
        <v>675</v>
      </c>
      <c r="I3266" t="s">
        <v>4338</v>
      </c>
      <c r="J3266" t="s">
        <v>4332</v>
      </c>
    </row>
    <row r="3267" spans="1:10" x14ac:dyDescent="0.35">
      <c r="A3267" t="s">
        <v>572</v>
      </c>
      <c r="B3267" t="s">
        <v>2674</v>
      </c>
      <c r="C3267">
        <v>87.5</v>
      </c>
      <c r="D3267">
        <v>72</v>
      </c>
      <c r="E3267">
        <v>32</v>
      </c>
      <c r="F3267">
        <f>LOG10(Table1[[#This Row],[length]])</f>
        <v>1.505149978319906</v>
      </c>
      <c r="G3267">
        <v>3</v>
      </c>
      <c r="H3267" t="s">
        <v>675</v>
      </c>
      <c r="I3267" t="s">
        <v>4338</v>
      </c>
      <c r="J3267" t="s">
        <v>4332</v>
      </c>
    </row>
    <row r="3268" spans="1:10" x14ac:dyDescent="0.35">
      <c r="A3268" t="s">
        <v>572</v>
      </c>
      <c r="B3268" t="s">
        <v>2675</v>
      </c>
      <c r="C3268">
        <v>87.5</v>
      </c>
      <c r="D3268">
        <v>72</v>
      </c>
      <c r="E3268">
        <v>32</v>
      </c>
      <c r="F3268">
        <f>LOG10(Table1[[#This Row],[length]])</f>
        <v>1.505149978319906</v>
      </c>
      <c r="G3268">
        <v>3</v>
      </c>
      <c r="H3268" t="s">
        <v>675</v>
      </c>
      <c r="I3268" t="s">
        <v>4338</v>
      </c>
      <c r="J3268" t="s">
        <v>4332</v>
      </c>
    </row>
    <row r="3269" spans="1:10" x14ac:dyDescent="0.35">
      <c r="A3269" t="s">
        <v>320</v>
      </c>
      <c r="B3269" t="s">
        <v>2739</v>
      </c>
      <c r="C3269">
        <v>87.5</v>
      </c>
      <c r="D3269">
        <v>291</v>
      </c>
      <c r="E3269">
        <v>32</v>
      </c>
      <c r="F3269">
        <f>LOG10(Table1[[#This Row],[length]])</f>
        <v>1.505149978319906</v>
      </c>
      <c r="G3269">
        <v>2</v>
      </c>
      <c r="H3269" t="s">
        <v>1299</v>
      </c>
      <c r="I3269" t="s">
        <v>4335</v>
      </c>
      <c r="J3269" t="s">
        <v>114</v>
      </c>
    </row>
    <row r="3270" spans="1:10" x14ac:dyDescent="0.35">
      <c r="A3270" t="s">
        <v>371</v>
      </c>
      <c r="B3270" t="s">
        <v>2824</v>
      </c>
      <c r="C3270">
        <v>87.5</v>
      </c>
      <c r="D3270">
        <v>261</v>
      </c>
      <c r="E3270">
        <v>32</v>
      </c>
      <c r="F3270">
        <f>LOG10(Table1[[#This Row],[length]])</f>
        <v>1.505149978319906</v>
      </c>
      <c r="G3270">
        <v>2</v>
      </c>
      <c r="H3270" t="s">
        <v>10</v>
      </c>
      <c r="I3270" s="2" t="s">
        <v>4337</v>
      </c>
      <c r="J3270" t="s">
        <v>138</v>
      </c>
    </row>
    <row r="3271" spans="1:10" x14ac:dyDescent="0.35">
      <c r="A3271" t="s">
        <v>371</v>
      </c>
      <c r="B3271" t="s">
        <v>2826</v>
      </c>
      <c r="C3271">
        <v>87.5</v>
      </c>
      <c r="D3271">
        <v>261</v>
      </c>
      <c r="E3271">
        <v>32</v>
      </c>
      <c r="F3271">
        <f>LOG10(Table1[[#This Row],[length]])</f>
        <v>1.505149978319906</v>
      </c>
      <c r="G3271">
        <v>2</v>
      </c>
      <c r="H3271" t="s">
        <v>10</v>
      </c>
      <c r="I3271" s="2" t="s">
        <v>4337</v>
      </c>
      <c r="J3271" t="s">
        <v>138</v>
      </c>
    </row>
    <row r="3272" spans="1:10" x14ac:dyDescent="0.35">
      <c r="A3272" t="s">
        <v>94</v>
      </c>
      <c r="B3272" t="s">
        <v>3062</v>
      </c>
      <c r="C3272">
        <v>87.5</v>
      </c>
      <c r="D3272">
        <v>906</v>
      </c>
      <c r="E3272">
        <v>32</v>
      </c>
      <c r="F3272">
        <f>LOG10(Table1[[#This Row],[length]])</f>
        <v>1.505149978319906</v>
      </c>
      <c r="G3272">
        <v>1</v>
      </c>
      <c r="H3272" t="s">
        <v>786</v>
      </c>
      <c r="I3272" t="s">
        <v>786</v>
      </c>
      <c r="J3272" t="s">
        <v>95</v>
      </c>
    </row>
    <row r="3273" spans="1:10" x14ac:dyDescent="0.35">
      <c r="A3273" t="s">
        <v>26</v>
      </c>
      <c r="B3273" t="s">
        <v>3158</v>
      </c>
      <c r="C3273">
        <v>87.5</v>
      </c>
      <c r="D3273">
        <v>747</v>
      </c>
      <c r="E3273">
        <v>32</v>
      </c>
      <c r="F3273">
        <f>LOG10(Table1[[#This Row],[length]])</f>
        <v>1.505149978319906</v>
      </c>
      <c r="G3273">
        <v>2</v>
      </c>
      <c r="H3273" t="s">
        <v>654</v>
      </c>
      <c r="I3273" s="2" t="s">
        <v>4334</v>
      </c>
      <c r="J3273" t="s">
        <v>11</v>
      </c>
    </row>
    <row r="3274" spans="1:10" x14ac:dyDescent="0.35">
      <c r="A3274" t="s">
        <v>26</v>
      </c>
      <c r="B3274" t="s">
        <v>3159</v>
      </c>
      <c r="C3274">
        <v>87.5</v>
      </c>
      <c r="D3274">
        <v>747</v>
      </c>
      <c r="E3274">
        <v>32</v>
      </c>
      <c r="F3274">
        <f>LOG10(Table1[[#This Row],[length]])</f>
        <v>1.505149978319906</v>
      </c>
      <c r="G3274">
        <v>2</v>
      </c>
      <c r="H3274" t="s">
        <v>654</v>
      </c>
      <c r="I3274" s="2" t="s">
        <v>4334</v>
      </c>
      <c r="J3274" t="s">
        <v>11</v>
      </c>
    </row>
    <row r="3275" spans="1:10" x14ac:dyDescent="0.35">
      <c r="A3275" t="s">
        <v>26</v>
      </c>
      <c r="B3275" t="s">
        <v>3163</v>
      </c>
      <c r="C3275">
        <v>87.5</v>
      </c>
      <c r="D3275">
        <v>747</v>
      </c>
      <c r="E3275">
        <v>32</v>
      </c>
      <c r="F3275">
        <f>LOG10(Table1[[#This Row],[length]])</f>
        <v>1.505149978319906</v>
      </c>
      <c r="G3275">
        <v>2</v>
      </c>
      <c r="H3275" t="s">
        <v>654</v>
      </c>
      <c r="I3275" s="2" t="s">
        <v>4334</v>
      </c>
      <c r="J3275" t="s">
        <v>11</v>
      </c>
    </row>
    <row r="3276" spans="1:10" x14ac:dyDescent="0.35">
      <c r="A3276" t="s">
        <v>26</v>
      </c>
      <c r="B3276" t="s">
        <v>3164</v>
      </c>
      <c r="C3276">
        <v>87.5</v>
      </c>
      <c r="D3276">
        <v>747</v>
      </c>
      <c r="E3276">
        <v>32</v>
      </c>
      <c r="F3276">
        <f>LOG10(Table1[[#This Row],[length]])</f>
        <v>1.505149978319906</v>
      </c>
      <c r="G3276">
        <v>2</v>
      </c>
      <c r="H3276" t="s">
        <v>654</v>
      </c>
      <c r="I3276" s="2" t="s">
        <v>4334</v>
      </c>
      <c r="J3276" t="s">
        <v>11</v>
      </c>
    </row>
    <row r="3277" spans="1:10" x14ac:dyDescent="0.35">
      <c r="A3277" t="s">
        <v>26</v>
      </c>
      <c r="B3277" t="s">
        <v>3165</v>
      </c>
      <c r="C3277">
        <v>87.5</v>
      </c>
      <c r="D3277">
        <v>747</v>
      </c>
      <c r="E3277">
        <v>32</v>
      </c>
      <c r="F3277">
        <f>LOG10(Table1[[#This Row],[length]])</f>
        <v>1.505149978319906</v>
      </c>
      <c r="G3277">
        <v>2</v>
      </c>
      <c r="H3277" t="s">
        <v>654</v>
      </c>
      <c r="I3277" s="2" t="s">
        <v>4334</v>
      </c>
      <c r="J3277" t="s">
        <v>11</v>
      </c>
    </row>
    <row r="3278" spans="1:10" x14ac:dyDescent="0.35">
      <c r="A3278" t="s">
        <v>371</v>
      </c>
      <c r="B3278" t="s">
        <v>2801</v>
      </c>
      <c r="C3278">
        <v>87.5</v>
      </c>
      <c r="D3278">
        <v>261</v>
      </c>
      <c r="E3278">
        <v>32</v>
      </c>
      <c r="F3278">
        <f>LOG10(Table1[[#This Row],[length]])</f>
        <v>1.505149978319906</v>
      </c>
      <c r="G3278">
        <v>2</v>
      </c>
      <c r="H3278" t="s">
        <v>731</v>
      </c>
      <c r="I3278" t="s">
        <v>4335</v>
      </c>
      <c r="J3278" t="s">
        <v>138</v>
      </c>
    </row>
    <row r="3279" spans="1:10" x14ac:dyDescent="0.35">
      <c r="A3279" t="s">
        <v>26</v>
      </c>
      <c r="B3279" t="s">
        <v>3295</v>
      </c>
      <c r="C3279">
        <v>87.5</v>
      </c>
      <c r="D3279">
        <v>747</v>
      </c>
      <c r="E3279">
        <v>32</v>
      </c>
      <c r="F3279">
        <f>LOG10(Table1[[#This Row],[length]])</f>
        <v>1.505149978319906</v>
      </c>
      <c r="G3279">
        <v>2</v>
      </c>
      <c r="H3279" t="s">
        <v>654</v>
      </c>
      <c r="I3279" s="2" t="s">
        <v>4334</v>
      </c>
      <c r="J3279" t="s">
        <v>11</v>
      </c>
    </row>
    <row r="3280" spans="1:10" x14ac:dyDescent="0.35">
      <c r="A3280" t="s">
        <v>26</v>
      </c>
      <c r="B3280" t="s">
        <v>3296</v>
      </c>
      <c r="C3280">
        <v>87.5</v>
      </c>
      <c r="D3280">
        <v>747</v>
      </c>
      <c r="E3280">
        <v>32</v>
      </c>
      <c r="F3280">
        <f>LOG10(Table1[[#This Row],[length]])</f>
        <v>1.505149978319906</v>
      </c>
      <c r="G3280">
        <v>2</v>
      </c>
      <c r="H3280" t="s">
        <v>654</v>
      </c>
      <c r="I3280" s="2" t="s">
        <v>4334</v>
      </c>
      <c r="J3280" t="s">
        <v>11</v>
      </c>
    </row>
    <row r="3281" spans="1:10" x14ac:dyDescent="0.35">
      <c r="A3281" t="s">
        <v>26</v>
      </c>
      <c r="B3281" t="s">
        <v>3297</v>
      </c>
      <c r="C3281">
        <v>87.5</v>
      </c>
      <c r="D3281">
        <v>747</v>
      </c>
      <c r="E3281">
        <v>32</v>
      </c>
      <c r="F3281">
        <f>LOG10(Table1[[#This Row],[length]])</f>
        <v>1.505149978319906</v>
      </c>
      <c r="G3281">
        <v>2</v>
      </c>
      <c r="H3281" t="s">
        <v>654</v>
      </c>
      <c r="I3281" s="2" t="s">
        <v>4334</v>
      </c>
      <c r="J3281" t="s">
        <v>11</v>
      </c>
    </row>
    <row r="3282" spans="1:10" x14ac:dyDescent="0.35">
      <c r="A3282" t="s">
        <v>26</v>
      </c>
      <c r="B3282" t="s">
        <v>3298</v>
      </c>
      <c r="C3282">
        <v>87.5</v>
      </c>
      <c r="D3282">
        <v>747</v>
      </c>
      <c r="E3282">
        <v>32</v>
      </c>
      <c r="F3282">
        <f>LOG10(Table1[[#This Row],[length]])</f>
        <v>1.505149978319906</v>
      </c>
      <c r="G3282">
        <v>2</v>
      </c>
      <c r="H3282" t="s">
        <v>654</v>
      </c>
      <c r="I3282" s="2" t="s">
        <v>4334</v>
      </c>
      <c r="J3282" t="s">
        <v>11</v>
      </c>
    </row>
    <row r="3283" spans="1:10" x14ac:dyDescent="0.35">
      <c r="A3283" t="s">
        <v>26</v>
      </c>
      <c r="B3283" t="s">
        <v>3299</v>
      </c>
      <c r="C3283">
        <v>87.5</v>
      </c>
      <c r="D3283">
        <v>747</v>
      </c>
      <c r="E3283">
        <v>32</v>
      </c>
      <c r="F3283">
        <f>LOG10(Table1[[#This Row],[length]])</f>
        <v>1.505149978319906</v>
      </c>
      <c r="G3283">
        <v>2</v>
      </c>
      <c r="H3283" t="s">
        <v>654</v>
      </c>
      <c r="I3283" s="2" t="s">
        <v>4334</v>
      </c>
      <c r="J3283" t="s">
        <v>11</v>
      </c>
    </row>
    <row r="3284" spans="1:10" x14ac:dyDescent="0.35">
      <c r="A3284" t="s">
        <v>26</v>
      </c>
      <c r="B3284" t="s">
        <v>3300</v>
      </c>
      <c r="C3284">
        <v>87.5</v>
      </c>
      <c r="D3284">
        <v>747</v>
      </c>
      <c r="E3284">
        <v>32</v>
      </c>
      <c r="F3284">
        <f>LOG10(Table1[[#This Row],[length]])</f>
        <v>1.505149978319906</v>
      </c>
      <c r="G3284">
        <v>2</v>
      </c>
      <c r="H3284" t="s">
        <v>654</v>
      </c>
      <c r="I3284" s="2" t="s">
        <v>4334</v>
      </c>
      <c r="J3284" t="s">
        <v>11</v>
      </c>
    </row>
    <row r="3285" spans="1:10" x14ac:dyDescent="0.35">
      <c r="A3285" t="s">
        <v>227</v>
      </c>
      <c r="B3285" t="s">
        <v>3594</v>
      </c>
      <c r="C3285">
        <v>87.5</v>
      </c>
      <c r="D3285">
        <v>72</v>
      </c>
      <c r="E3285">
        <v>32</v>
      </c>
      <c r="F3285">
        <f>LOG10(Table1[[#This Row],[length]])</f>
        <v>1.505149978319906</v>
      </c>
      <c r="G3285">
        <v>1</v>
      </c>
      <c r="H3285" t="s">
        <v>42</v>
      </c>
      <c r="I3285" s="2" t="s">
        <v>4334</v>
      </c>
      <c r="J3285" t="s">
        <v>4332</v>
      </c>
    </row>
    <row r="3286" spans="1:10" x14ac:dyDescent="0.35">
      <c r="A3286" t="s">
        <v>180</v>
      </c>
      <c r="B3286" t="s">
        <v>3719</v>
      </c>
      <c r="C3286">
        <v>87.5</v>
      </c>
      <c r="D3286">
        <v>549</v>
      </c>
      <c r="E3286">
        <v>32</v>
      </c>
      <c r="F3286">
        <f>LOG10(Table1[[#This Row],[length]])</f>
        <v>1.505149978319906</v>
      </c>
      <c r="G3286">
        <v>2</v>
      </c>
      <c r="H3286" t="s">
        <v>1299</v>
      </c>
      <c r="I3286" t="s">
        <v>4335</v>
      </c>
      <c r="J3286" t="s">
        <v>175</v>
      </c>
    </row>
    <row r="3287" spans="1:10" x14ac:dyDescent="0.35">
      <c r="A3287" t="s">
        <v>227</v>
      </c>
      <c r="B3287" t="s">
        <v>3594</v>
      </c>
      <c r="C3287">
        <v>87.5</v>
      </c>
      <c r="D3287">
        <v>72</v>
      </c>
      <c r="E3287">
        <v>32</v>
      </c>
      <c r="F3287">
        <f>LOG10(Table1[[#This Row],[length]])</f>
        <v>1.505149978319906</v>
      </c>
      <c r="G3287">
        <v>1</v>
      </c>
      <c r="H3287" t="s">
        <v>42</v>
      </c>
      <c r="I3287" s="2" t="s">
        <v>4334</v>
      </c>
      <c r="J3287" t="s">
        <v>4332</v>
      </c>
    </row>
    <row r="3288" spans="1:10" x14ac:dyDescent="0.35">
      <c r="A3288" t="s">
        <v>371</v>
      </c>
      <c r="B3288" t="s">
        <v>3895</v>
      </c>
      <c r="C3288">
        <v>87.5</v>
      </c>
      <c r="D3288">
        <v>261</v>
      </c>
      <c r="E3288">
        <v>32</v>
      </c>
      <c r="F3288">
        <f>LOG10(Table1[[#This Row],[length]])</f>
        <v>1.505149978319906</v>
      </c>
      <c r="G3288">
        <v>2</v>
      </c>
      <c r="H3288" t="s">
        <v>42</v>
      </c>
      <c r="I3288" s="2" t="s">
        <v>4334</v>
      </c>
      <c r="J3288" t="s">
        <v>138</v>
      </c>
    </row>
    <row r="3289" spans="1:10" x14ac:dyDescent="0.35">
      <c r="A3289" t="s">
        <v>371</v>
      </c>
      <c r="B3289" t="s">
        <v>3895</v>
      </c>
      <c r="C3289">
        <v>87.5</v>
      </c>
      <c r="D3289">
        <v>261</v>
      </c>
      <c r="E3289">
        <v>32</v>
      </c>
      <c r="F3289">
        <f>LOG10(Table1[[#This Row],[length]])</f>
        <v>1.505149978319906</v>
      </c>
      <c r="G3289">
        <v>2</v>
      </c>
      <c r="H3289" t="s">
        <v>42</v>
      </c>
      <c r="I3289" s="2" t="s">
        <v>4334</v>
      </c>
      <c r="J3289" t="s">
        <v>138</v>
      </c>
    </row>
    <row r="3290" spans="1:10" x14ac:dyDescent="0.35">
      <c r="A3290" t="s">
        <v>371</v>
      </c>
      <c r="B3290" t="s">
        <v>3897</v>
      </c>
      <c r="C3290">
        <v>87.5</v>
      </c>
      <c r="D3290">
        <v>261</v>
      </c>
      <c r="E3290">
        <v>32</v>
      </c>
      <c r="F3290">
        <f>LOG10(Table1[[#This Row],[length]])</f>
        <v>1.505149978319906</v>
      </c>
      <c r="G3290">
        <v>2</v>
      </c>
      <c r="H3290" t="s">
        <v>42</v>
      </c>
      <c r="I3290" s="2" t="s">
        <v>4334</v>
      </c>
      <c r="J3290" t="s">
        <v>138</v>
      </c>
    </row>
    <row r="3291" spans="1:10" x14ac:dyDescent="0.35">
      <c r="A3291" t="s">
        <v>371</v>
      </c>
      <c r="B3291" t="s">
        <v>3897</v>
      </c>
      <c r="C3291">
        <v>87.5</v>
      </c>
      <c r="D3291">
        <v>261</v>
      </c>
      <c r="E3291">
        <v>32</v>
      </c>
      <c r="F3291">
        <f>LOG10(Table1[[#This Row],[length]])</f>
        <v>1.505149978319906</v>
      </c>
      <c r="G3291">
        <v>2</v>
      </c>
      <c r="H3291" t="s">
        <v>42</v>
      </c>
      <c r="I3291" s="2" t="s">
        <v>4334</v>
      </c>
      <c r="J3291" t="s">
        <v>138</v>
      </c>
    </row>
    <row r="3292" spans="1:10" x14ac:dyDescent="0.35">
      <c r="A3292" t="s">
        <v>286</v>
      </c>
      <c r="B3292" t="s">
        <v>3954</v>
      </c>
      <c r="C3292">
        <v>87.5</v>
      </c>
      <c r="D3292">
        <v>207</v>
      </c>
      <c r="E3292">
        <v>32</v>
      </c>
      <c r="F3292">
        <f>LOG10(Table1[[#This Row],[length]])</f>
        <v>1.505149978319906</v>
      </c>
      <c r="G3292">
        <v>2</v>
      </c>
      <c r="H3292" t="s">
        <v>654</v>
      </c>
      <c r="I3292" s="2" t="s">
        <v>4334</v>
      </c>
      <c r="J3292" t="s">
        <v>52</v>
      </c>
    </row>
    <row r="3293" spans="1:10" x14ac:dyDescent="0.35">
      <c r="A3293" t="s">
        <v>112</v>
      </c>
      <c r="B3293" t="s">
        <v>4037</v>
      </c>
      <c r="C3293">
        <v>87.5</v>
      </c>
      <c r="D3293">
        <v>291</v>
      </c>
      <c r="E3293">
        <v>32</v>
      </c>
      <c r="F3293">
        <f>LOG10(Table1[[#This Row],[length]])</f>
        <v>1.505149978319906</v>
      </c>
      <c r="G3293">
        <v>1</v>
      </c>
      <c r="H3293" t="s">
        <v>654</v>
      </c>
      <c r="I3293" s="2" t="s">
        <v>4334</v>
      </c>
      <c r="J3293" t="s">
        <v>114</v>
      </c>
    </row>
    <row r="3294" spans="1:10" x14ac:dyDescent="0.35">
      <c r="A3294" t="s">
        <v>371</v>
      </c>
      <c r="B3294" t="s">
        <v>3895</v>
      </c>
      <c r="C3294">
        <v>87.5</v>
      </c>
      <c r="D3294">
        <v>261</v>
      </c>
      <c r="E3294">
        <v>32</v>
      </c>
      <c r="F3294">
        <f>LOG10(Table1[[#This Row],[length]])</f>
        <v>1.505149978319906</v>
      </c>
      <c r="G3294">
        <v>2</v>
      </c>
      <c r="H3294" t="s">
        <v>42</v>
      </c>
      <c r="I3294" s="2" t="s">
        <v>4334</v>
      </c>
      <c r="J3294" t="s">
        <v>138</v>
      </c>
    </row>
    <row r="3295" spans="1:10" x14ac:dyDescent="0.35">
      <c r="A3295" t="s">
        <v>371</v>
      </c>
      <c r="B3295" t="s">
        <v>3895</v>
      </c>
      <c r="C3295">
        <v>87.5</v>
      </c>
      <c r="D3295">
        <v>261</v>
      </c>
      <c r="E3295">
        <v>32</v>
      </c>
      <c r="F3295">
        <f>LOG10(Table1[[#This Row],[length]])</f>
        <v>1.505149978319906</v>
      </c>
      <c r="G3295">
        <v>2</v>
      </c>
      <c r="H3295" t="s">
        <v>42</v>
      </c>
      <c r="I3295" s="2" t="s">
        <v>4334</v>
      </c>
      <c r="J3295" t="s">
        <v>138</v>
      </c>
    </row>
    <row r="3296" spans="1:10" x14ac:dyDescent="0.35">
      <c r="A3296" t="s">
        <v>371</v>
      </c>
      <c r="B3296" t="s">
        <v>3897</v>
      </c>
      <c r="C3296">
        <v>87.5</v>
      </c>
      <c r="D3296">
        <v>261</v>
      </c>
      <c r="E3296">
        <v>32</v>
      </c>
      <c r="F3296">
        <f>LOG10(Table1[[#This Row],[length]])</f>
        <v>1.505149978319906</v>
      </c>
      <c r="G3296">
        <v>2</v>
      </c>
      <c r="H3296" t="s">
        <v>42</v>
      </c>
      <c r="I3296" s="2" t="s">
        <v>4334</v>
      </c>
      <c r="J3296" t="s">
        <v>138</v>
      </c>
    </row>
    <row r="3297" spans="1:10" x14ac:dyDescent="0.35">
      <c r="A3297" t="s">
        <v>371</v>
      </c>
      <c r="B3297" t="s">
        <v>3897</v>
      </c>
      <c r="C3297">
        <v>87.5</v>
      </c>
      <c r="D3297">
        <v>261</v>
      </c>
      <c r="E3297">
        <v>32</v>
      </c>
      <c r="F3297">
        <f>LOG10(Table1[[#This Row],[length]])</f>
        <v>1.505149978319906</v>
      </c>
      <c r="G3297">
        <v>2</v>
      </c>
      <c r="H3297" t="s">
        <v>42</v>
      </c>
      <c r="I3297" s="2" t="s">
        <v>4334</v>
      </c>
      <c r="J3297" t="s">
        <v>138</v>
      </c>
    </row>
    <row r="3298" spans="1:10" x14ac:dyDescent="0.35">
      <c r="A3298" t="s">
        <v>123</v>
      </c>
      <c r="B3298" t="s">
        <v>4161</v>
      </c>
      <c r="C3298">
        <v>87.5</v>
      </c>
      <c r="D3298">
        <v>987</v>
      </c>
      <c r="E3298">
        <v>32</v>
      </c>
      <c r="F3298">
        <f>LOG10(Table1[[#This Row],[length]])</f>
        <v>1.505149978319906</v>
      </c>
      <c r="G3298">
        <v>1</v>
      </c>
      <c r="H3298" t="s">
        <v>654</v>
      </c>
      <c r="I3298" s="2" t="s">
        <v>4334</v>
      </c>
      <c r="J3298" t="s">
        <v>125</v>
      </c>
    </row>
    <row r="3299" spans="1:10" x14ac:dyDescent="0.35">
      <c r="A3299" t="s">
        <v>572</v>
      </c>
      <c r="B3299" t="s">
        <v>3594</v>
      </c>
      <c r="C3299">
        <v>87.5</v>
      </c>
      <c r="D3299">
        <v>72</v>
      </c>
      <c r="E3299">
        <v>32</v>
      </c>
      <c r="F3299">
        <f>LOG10(Table1[[#This Row],[length]])</f>
        <v>1.505149978319906</v>
      </c>
      <c r="G3299">
        <v>3</v>
      </c>
      <c r="H3299" t="s">
        <v>42</v>
      </c>
      <c r="I3299" s="2" t="s">
        <v>4334</v>
      </c>
      <c r="J3299" t="s">
        <v>4332</v>
      </c>
    </row>
    <row r="3300" spans="1:10" x14ac:dyDescent="0.35">
      <c r="A3300" t="s">
        <v>301</v>
      </c>
      <c r="B3300" t="s">
        <v>4251</v>
      </c>
      <c r="C3300">
        <v>87.5</v>
      </c>
      <c r="D3300">
        <v>714</v>
      </c>
      <c r="E3300">
        <v>32</v>
      </c>
      <c r="F3300">
        <f>LOG10(Table1[[#This Row],[length]])</f>
        <v>1.505149978319906</v>
      </c>
      <c r="G3300">
        <v>2</v>
      </c>
      <c r="H3300" t="s">
        <v>654</v>
      </c>
      <c r="I3300" s="2" t="s">
        <v>4334</v>
      </c>
      <c r="J3300" t="s">
        <v>78</v>
      </c>
    </row>
    <row r="3301" spans="1:10" x14ac:dyDescent="0.35">
      <c r="A3301" t="s">
        <v>619</v>
      </c>
      <c r="B3301" t="s">
        <v>3414</v>
      </c>
      <c r="C3301">
        <v>87.5</v>
      </c>
      <c r="D3301">
        <v>447</v>
      </c>
      <c r="E3301">
        <v>32</v>
      </c>
      <c r="F3301">
        <f>LOG10(Table1[[#This Row],[length]])</f>
        <v>1.505149978319906</v>
      </c>
      <c r="G3301">
        <v>3</v>
      </c>
      <c r="H3301" t="s">
        <v>654</v>
      </c>
      <c r="I3301" s="2" t="s">
        <v>4334</v>
      </c>
      <c r="J3301" t="s">
        <v>107</v>
      </c>
    </row>
    <row r="3302" spans="1:10" x14ac:dyDescent="0.35">
      <c r="A3302" t="s">
        <v>619</v>
      </c>
      <c r="B3302" t="s">
        <v>3414</v>
      </c>
      <c r="C3302">
        <v>87.5</v>
      </c>
      <c r="D3302">
        <v>447</v>
      </c>
      <c r="E3302">
        <v>32</v>
      </c>
      <c r="F3302">
        <f>LOG10(Table1[[#This Row],[length]])</f>
        <v>1.505149978319906</v>
      </c>
      <c r="G3302">
        <v>3</v>
      </c>
      <c r="H3302" t="s">
        <v>654</v>
      </c>
      <c r="I3302" s="2" t="s">
        <v>4334</v>
      </c>
      <c r="J3302" t="s">
        <v>107</v>
      </c>
    </row>
    <row r="3303" spans="1:10" x14ac:dyDescent="0.35">
      <c r="A3303" t="s">
        <v>189</v>
      </c>
      <c r="B3303" t="s">
        <v>4313</v>
      </c>
      <c r="C3303">
        <v>87.5</v>
      </c>
      <c r="D3303">
        <v>549</v>
      </c>
      <c r="E3303">
        <v>32</v>
      </c>
      <c r="F3303">
        <f>LOG10(Table1[[#This Row],[length]])</f>
        <v>1.505149978319906</v>
      </c>
      <c r="G3303">
        <v>3</v>
      </c>
      <c r="H3303" t="s">
        <v>654</v>
      </c>
      <c r="I3303" s="2" t="s">
        <v>4334</v>
      </c>
      <c r="J3303" t="s">
        <v>175</v>
      </c>
    </row>
    <row r="3304" spans="1:10" x14ac:dyDescent="0.35">
      <c r="A3304" t="s">
        <v>215</v>
      </c>
      <c r="B3304" t="s">
        <v>4321</v>
      </c>
      <c r="C3304">
        <v>87.5</v>
      </c>
      <c r="D3304">
        <v>1383</v>
      </c>
      <c r="E3304">
        <v>32</v>
      </c>
      <c r="F3304">
        <f>LOG10(Table1[[#This Row],[length]])</f>
        <v>1.505149978319906</v>
      </c>
      <c r="G3304">
        <v>3</v>
      </c>
      <c r="H3304" t="s">
        <v>654</v>
      </c>
      <c r="I3304" s="2" t="s">
        <v>4334</v>
      </c>
      <c r="J3304" t="s">
        <v>199</v>
      </c>
    </row>
    <row r="3305" spans="1:10" x14ac:dyDescent="0.35">
      <c r="A3305" t="s">
        <v>215</v>
      </c>
      <c r="B3305" t="s">
        <v>4323</v>
      </c>
      <c r="C3305">
        <v>87.5</v>
      </c>
      <c r="D3305">
        <v>1383</v>
      </c>
      <c r="E3305">
        <v>32</v>
      </c>
      <c r="F3305">
        <f>LOG10(Table1[[#This Row],[length]])</f>
        <v>1.505149978319906</v>
      </c>
      <c r="G3305">
        <v>3</v>
      </c>
      <c r="H3305" t="s">
        <v>654</v>
      </c>
      <c r="I3305" s="2" t="s">
        <v>4334</v>
      </c>
      <c r="J3305" t="s">
        <v>199</v>
      </c>
    </row>
    <row r="3306" spans="1:10" x14ac:dyDescent="0.35">
      <c r="A3306" t="s">
        <v>572</v>
      </c>
      <c r="B3306" t="s">
        <v>3594</v>
      </c>
      <c r="C3306">
        <v>87.5</v>
      </c>
      <c r="D3306">
        <v>72</v>
      </c>
      <c r="E3306">
        <v>32</v>
      </c>
      <c r="F3306">
        <f>LOG10(Table1[[#This Row],[length]])</f>
        <v>1.505149978319906</v>
      </c>
      <c r="G3306">
        <v>3</v>
      </c>
      <c r="H3306" t="s">
        <v>42</v>
      </c>
      <c r="I3306" s="2" t="s">
        <v>4334</v>
      </c>
      <c r="J3306" t="s">
        <v>4332</v>
      </c>
    </row>
    <row r="3307" spans="1:10" x14ac:dyDescent="0.35">
      <c r="A3307" t="s">
        <v>8</v>
      </c>
      <c r="B3307" t="s">
        <v>734</v>
      </c>
      <c r="C3307">
        <v>84.375</v>
      </c>
      <c r="D3307">
        <v>742</v>
      </c>
      <c r="E3307">
        <v>32</v>
      </c>
      <c r="F3307">
        <f>LOG10(Table1[[#This Row],[length]])</f>
        <v>1.505149978319906</v>
      </c>
      <c r="G3307">
        <v>1</v>
      </c>
      <c r="H3307" t="s">
        <v>731</v>
      </c>
      <c r="I3307" t="s">
        <v>4335</v>
      </c>
      <c r="J3307" t="s">
        <v>11</v>
      </c>
    </row>
    <row r="3308" spans="1:10" x14ac:dyDescent="0.35">
      <c r="A3308" t="s">
        <v>8</v>
      </c>
      <c r="B3308" t="s">
        <v>737</v>
      </c>
      <c r="C3308">
        <v>84.375</v>
      </c>
      <c r="D3308">
        <v>742</v>
      </c>
      <c r="E3308">
        <v>32</v>
      </c>
      <c r="F3308">
        <f>LOG10(Table1[[#This Row],[length]])</f>
        <v>1.505149978319906</v>
      </c>
      <c r="G3308">
        <v>1</v>
      </c>
      <c r="H3308" t="s">
        <v>731</v>
      </c>
      <c r="I3308" t="s">
        <v>4335</v>
      </c>
      <c r="J3308" t="s">
        <v>11</v>
      </c>
    </row>
    <row r="3309" spans="1:10" x14ac:dyDescent="0.35">
      <c r="A3309" t="s">
        <v>8</v>
      </c>
      <c r="B3309" t="s">
        <v>738</v>
      </c>
      <c r="C3309">
        <v>84.375</v>
      </c>
      <c r="D3309">
        <v>742</v>
      </c>
      <c r="E3309">
        <v>32</v>
      </c>
      <c r="F3309">
        <f>LOG10(Table1[[#This Row],[length]])</f>
        <v>1.505149978319906</v>
      </c>
      <c r="G3309">
        <v>1</v>
      </c>
      <c r="H3309" t="s">
        <v>731</v>
      </c>
      <c r="I3309" t="s">
        <v>4335</v>
      </c>
      <c r="J3309" t="s">
        <v>11</v>
      </c>
    </row>
    <row r="3310" spans="1:10" x14ac:dyDescent="0.35">
      <c r="A3310" t="s">
        <v>8</v>
      </c>
      <c r="B3310" t="s">
        <v>739</v>
      </c>
      <c r="C3310">
        <v>84.375</v>
      </c>
      <c r="D3310">
        <v>742</v>
      </c>
      <c r="E3310">
        <v>32</v>
      </c>
      <c r="F3310">
        <f>LOG10(Table1[[#This Row],[length]])</f>
        <v>1.505149978319906</v>
      </c>
      <c r="G3310">
        <v>1</v>
      </c>
      <c r="H3310" t="s">
        <v>731</v>
      </c>
      <c r="I3310" t="s">
        <v>4335</v>
      </c>
      <c r="J3310" t="s">
        <v>11</v>
      </c>
    </row>
    <row r="3311" spans="1:10" x14ac:dyDescent="0.35">
      <c r="A3311" t="s">
        <v>8</v>
      </c>
      <c r="B3311" t="s">
        <v>740</v>
      </c>
      <c r="C3311">
        <v>84.375</v>
      </c>
      <c r="D3311">
        <v>742</v>
      </c>
      <c r="E3311">
        <v>32</v>
      </c>
      <c r="F3311">
        <f>LOG10(Table1[[#This Row],[length]])</f>
        <v>1.505149978319906</v>
      </c>
      <c r="G3311">
        <v>1</v>
      </c>
      <c r="H3311" t="s">
        <v>731</v>
      </c>
      <c r="I3311" t="s">
        <v>4335</v>
      </c>
      <c r="J3311" t="s">
        <v>11</v>
      </c>
    </row>
    <row r="3312" spans="1:10" x14ac:dyDescent="0.35">
      <c r="A3312" t="s">
        <v>8</v>
      </c>
      <c r="B3312" t="s">
        <v>741</v>
      </c>
      <c r="C3312">
        <v>84.375</v>
      </c>
      <c r="D3312">
        <v>742</v>
      </c>
      <c r="E3312">
        <v>32</v>
      </c>
      <c r="F3312">
        <f>LOG10(Table1[[#This Row],[length]])</f>
        <v>1.505149978319906</v>
      </c>
      <c r="G3312">
        <v>1</v>
      </c>
      <c r="H3312" t="s">
        <v>731</v>
      </c>
      <c r="I3312" t="s">
        <v>4335</v>
      </c>
      <c r="J3312" t="s">
        <v>11</v>
      </c>
    </row>
    <row r="3313" spans="1:10" x14ac:dyDescent="0.35">
      <c r="A3313" t="s">
        <v>8</v>
      </c>
      <c r="B3313" t="s">
        <v>742</v>
      </c>
      <c r="C3313">
        <v>84.375</v>
      </c>
      <c r="D3313">
        <v>742</v>
      </c>
      <c r="E3313">
        <v>32</v>
      </c>
      <c r="F3313">
        <f>LOG10(Table1[[#This Row],[length]])</f>
        <v>1.505149978319906</v>
      </c>
      <c r="G3313">
        <v>1</v>
      </c>
      <c r="H3313" t="s">
        <v>731</v>
      </c>
      <c r="I3313" t="s">
        <v>4335</v>
      </c>
      <c r="J3313" t="s">
        <v>11</v>
      </c>
    </row>
    <row r="3314" spans="1:10" x14ac:dyDescent="0.35">
      <c r="A3314" t="s">
        <v>8</v>
      </c>
      <c r="B3314" t="s">
        <v>743</v>
      </c>
      <c r="C3314">
        <v>84.375</v>
      </c>
      <c r="D3314">
        <v>742</v>
      </c>
      <c r="E3314">
        <v>32</v>
      </c>
      <c r="F3314">
        <f>LOG10(Table1[[#This Row],[length]])</f>
        <v>1.505149978319906</v>
      </c>
      <c r="G3314">
        <v>1</v>
      </c>
      <c r="H3314" t="s">
        <v>731</v>
      </c>
      <c r="I3314" t="s">
        <v>4335</v>
      </c>
      <c r="J3314" t="s">
        <v>11</v>
      </c>
    </row>
    <row r="3315" spans="1:10" x14ac:dyDescent="0.35">
      <c r="A3315" t="s">
        <v>8</v>
      </c>
      <c r="B3315" t="s">
        <v>744</v>
      </c>
      <c r="C3315">
        <v>84.375</v>
      </c>
      <c r="D3315">
        <v>742</v>
      </c>
      <c r="E3315">
        <v>32</v>
      </c>
      <c r="F3315">
        <f>LOG10(Table1[[#This Row],[length]])</f>
        <v>1.505149978319906</v>
      </c>
      <c r="G3315">
        <v>1</v>
      </c>
      <c r="H3315" t="s">
        <v>731</v>
      </c>
      <c r="I3315" t="s">
        <v>4335</v>
      </c>
      <c r="J3315" t="s">
        <v>11</v>
      </c>
    </row>
    <row r="3316" spans="1:10" x14ac:dyDescent="0.35">
      <c r="A3316" t="s">
        <v>8</v>
      </c>
      <c r="B3316" t="s">
        <v>745</v>
      </c>
      <c r="C3316">
        <v>84.375</v>
      </c>
      <c r="D3316">
        <v>742</v>
      </c>
      <c r="E3316">
        <v>32</v>
      </c>
      <c r="F3316">
        <f>LOG10(Table1[[#This Row],[length]])</f>
        <v>1.505149978319906</v>
      </c>
      <c r="G3316">
        <v>1</v>
      </c>
      <c r="H3316" t="s">
        <v>731</v>
      </c>
      <c r="I3316" t="s">
        <v>4335</v>
      </c>
      <c r="J3316" t="s">
        <v>11</v>
      </c>
    </row>
    <row r="3317" spans="1:10" x14ac:dyDescent="0.35">
      <c r="A3317" t="s">
        <v>8</v>
      </c>
      <c r="B3317" t="s">
        <v>746</v>
      </c>
      <c r="C3317">
        <v>84.375</v>
      </c>
      <c r="D3317">
        <v>742</v>
      </c>
      <c r="E3317">
        <v>32</v>
      </c>
      <c r="F3317">
        <f>LOG10(Table1[[#This Row],[length]])</f>
        <v>1.505149978319906</v>
      </c>
      <c r="G3317">
        <v>1</v>
      </c>
      <c r="H3317" t="s">
        <v>731</v>
      </c>
      <c r="I3317" t="s">
        <v>4335</v>
      </c>
      <c r="J3317" t="s">
        <v>11</v>
      </c>
    </row>
    <row r="3318" spans="1:10" x14ac:dyDescent="0.35">
      <c r="A3318" t="s">
        <v>8</v>
      </c>
      <c r="B3318" t="s">
        <v>747</v>
      </c>
      <c r="C3318">
        <v>84.375</v>
      </c>
      <c r="D3318">
        <v>742</v>
      </c>
      <c r="E3318">
        <v>32</v>
      </c>
      <c r="F3318">
        <f>LOG10(Table1[[#This Row],[length]])</f>
        <v>1.505149978319906</v>
      </c>
      <c r="G3318">
        <v>1</v>
      </c>
      <c r="H3318" t="s">
        <v>731</v>
      </c>
      <c r="I3318" t="s">
        <v>4335</v>
      </c>
      <c r="J3318" t="s">
        <v>11</v>
      </c>
    </row>
    <row r="3319" spans="1:10" x14ac:dyDescent="0.35">
      <c r="A3319" t="s">
        <v>8</v>
      </c>
      <c r="B3319" t="s">
        <v>749</v>
      </c>
      <c r="C3319">
        <v>84.375</v>
      </c>
      <c r="D3319">
        <v>742</v>
      </c>
      <c r="E3319">
        <v>32</v>
      </c>
      <c r="F3319">
        <f>LOG10(Table1[[#This Row],[length]])</f>
        <v>1.505149978319906</v>
      </c>
      <c r="G3319">
        <v>1</v>
      </c>
      <c r="H3319" t="s">
        <v>731</v>
      </c>
      <c r="I3319" t="s">
        <v>4335</v>
      </c>
      <c r="J3319" t="s">
        <v>11</v>
      </c>
    </row>
    <row r="3320" spans="1:10" x14ac:dyDescent="0.35">
      <c r="A3320" t="s">
        <v>8</v>
      </c>
      <c r="B3320" t="s">
        <v>750</v>
      </c>
      <c r="C3320">
        <v>84.375</v>
      </c>
      <c r="D3320">
        <v>742</v>
      </c>
      <c r="E3320">
        <v>32</v>
      </c>
      <c r="F3320">
        <f>LOG10(Table1[[#This Row],[length]])</f>
        <v>1.505149978319906</v>
      </c>
      <c r="G3320">
        <v>1</v>
      </c>
      <c r="H3320" t="s">
        <v>731</v>
      </c>
      <c r="I3320" t="s">
        <v>4335</v>
      </c>
      <c r="J3320" t="s">
        <v>11</v>
      </c>
    </row>
    <row r="3321" spans="1:10" x14ac:dyDescent="0.35">
      <c r="A3321" t="s">
        <v>8</v>
      </c>
      <c r="B3321" t="s">
        <v>751</v>
      </c>
      <c r="C3321">
        <v>84.375</v>
      </c>
      <c r="D3321">
        <v>742</v>
      </c>
      <c r="E3321">
        <v>32</v>
      </c>
      <c r="F3321">
        <f>LOG10(Table1[[#This Row],[length]])</f>
        <v>1.505149978319906</v>
      </c>
      <c r="G3321">
        <v>1</v>
      </c>
      <c r="H3321" t="s">
        <v>731</v>
      </c>
      <c r="I3321" t="s">
        <v>4335</v>
      </c>
      <c r="J3321" t="s">
        <v>11</v>
      </c>
    </row>
    <row r="3322" spans="1:10" x14ac:dyDescent="0.35">
      <c r="A3322" t="s">
        <v>8</v>
      </c>
      <c r="B3322" t="s">
        <v>752</v>
      </c>
      <c r="C3322">
        <v>84.375</v>
      </c>
      <c r="D3322">
        <v>742</v>
      </c>
      <c r="E3322">
        <v>32</v>
      </c>
      <c r="F3322">
        <f>LOG10(Table1[[#This Row],[length]])</f>
        <v>1.505149978319906</v>
      </c>
      <c r="G3322">
        <v>1</v>
      </c>
      <c r="H3322" t="s">
        <v>731</v>
      </c>
      <c r="I3322" t="s">
        <v>4335</v>
      </c>
      <c r="J3322" t="s">
        <v>11</v>
      </c>
    </row>
    <row r="3323" spans="1:10" x14ac:dyDescent="0.35">
      <c r="A3323" t="s">
        <v>8</v>
      </c>
      <c r="B3323" t="s">
        <v>753</v>
      </c>
      <c r="C3323">
        <v>84.375</v>
      </c>
      <c r="D3323">
        <v>742</v>
      </c>
      <c r="E3323">
        <v>32</v>
      </c>
      <c r="F3323">
        <f>LOG10(Table1[[#This Row],[length]])</f>
        <v>1.505149978319906</v>
      </c>
      <c r="G3323">
        <v>1</v>
      </c>
      <c r="H3323" t="s">
        <v>731</v>
      </c>
      <c r="I3323" t="s">
        <v>4335</v>
      </c>
      <c r="J3323" t="s">
        <v>11</v>
      </c>
    </row>
    <row r="3324" spans="1:10" x14ac:dyDescent="0.35">
      <c r="A3324" t="s">
        <v>8</v>
      </c>
      <c r="B3324" t="s">
        <v>754</v>
      </c>
      <c r="C3324">
        <v>84.375</v>
      </c>
      <c r="D3324">
        <v>742</v>
      </c>
      <c r="E3324">
        <v>32</v>
      </c>
      <c r="F3324">
        <f>LOG10(Table1[[#This Row],[length]])</f>
        <v>1.505149978319906</v>
      </c>
      <c r="G3324">
        <v>1</v>
      </c>
      <c r="H3324" t="s">
        <v>731</v>
      </c>
      <c r="I3324" t="s">
        <v>4335</v>
      </c>
      <c r="J3324" t="s">
        <v>11</v>
      </c>
    </row>
    <row r="3325" spans="1:10" x14ac:dyDescent="0.35">
      <c r="A3325" t="s">
        <v>26</v>
      </c>
      <c r="B3325" t="s">
        <v>734</v>
      </c>
      <c r="C3325">
        <v>84.375</v>
      </c>
      <c r="D3325">
        <v>747</v>
      </c>
      <c r="E3325">
        <v>32</v>
      </c>
      <c r="F3325">
        <f>LOG10(Table1[[#This Row],[length]])</f>
        <v>1.505149978319906</v>
      </c>
      <c r="G3325">
        <v>2</v>
      </c>
      <c r="H3325" t="s">
        <v>731</v>
      </c>
      <c r="I3325" t="s">
        <v>4335</v>
      </c>
      <c r="J3325" t="s">
        <v>11</v>
      </c>
    </row>
    <row r="3326" spans="1:10" x14ac:dyDescent="0.35">
      <c r="A3326" t="s">
        <v>26</v>
      </c>
      <c r="B3326" t="s">
        <v>737</v>
      </c>
      <c r="C3326">
        <v>84.375</v>
      </c>
      <c r="D3326">
        <v>747</v>
      </c>
      <c r="E3326">
        <v>32</v>
      </c>
      <c r="F3326">
        <f>LOG10(Table1[[#This Row],[length]])</f>
        <v>1.505149978319906</v>
      </c>
      <c r="G3326">
        <v>2</v>
      </c>
      <c r="H3326" t="s">
        <v>731</v>
      </c>
      <c r="I3326" t="s">
        <v>4335</v>
      </c>
      <c r="J3326" t="s">
        <v>11</v>
      </c>
    </row>
    <row r="3327" spans="1:10" x14ac:dyDescent="0.35">
      <c r="A3327" t="s">
        <v>26</v>
      </c>
      <c r="B3327" t="s">
        <v>738</v>
      </c>
      <c r="C3327">
        <v>84.375</v>
      </c>
      <c r="D3327">
        <v>747</v>
      </c>
      <c r="E3327">
        <v>32</v>
      </c>
      <c r="F3327">
        <f>LOG10(Table1[[#This Row],[length]])</f>
        <v>1.505149978319906</v>
      </c>
      <c r="G3327">
        <v>2</v>
      </c>
      <c r="H3327" t="s">
        <v>731</v>
      </c>
      <c r="I3327" t="s">
        <v>4335</v>
      </c>
      <c r="J3327" t="s">
        <v>11</v>
      </c>
    </row>
    <row r="3328" spans="1:10" x14ac:dyDescent="0.35">
      <c r="A3328" t="s">
        <v>26</v>
      </c>
      <c r="B3328" t="s">
        <v>739</v>
      </c>
      <c r="C3328">
        <v>84.375</v>
      </c>
      <c r="D3328">
        <v>747</v>
      </c>
      <c r="E3328">
        <v>32</v>
      </c>
      <c r="F3328">
        <f>LOG10(Table1[[#This Row],[length]])</f>
        <v>1.505149978319906</v>
      </c>
      <c r="G3328">
        <v>2</v>
      </c>
      <c r="H3328" t="s">
        <v>731</v>
      </c>
      <c r="I3328" t="s">
        <v>4335</v>
      </c>
      <c r="J3328" t="s">
        <v>11</v>
      </c>
    </row>
    <row r="3329" spans="1:10" x14ac:dyDescent="0.35">
      <c r="A3329" t="s">
        <v>26</v>
      </c>
      <c r="B3329" t="s">
        <v>767</v>
      </c>
      <c r="C3329">
        <v>84.375</v>
      </c>
      <c r="D3329">
        <v>747</v>
      </c>
      <c r="E3329">
        <v>32</v>
      </c>
      <c r="F3329">
        <f>LOG10(Table1[[#This Row],[length]])</f>
        <v>1.505149978319906</v>
      </c>
      <c r="G3329">
        <v>2</v>
      </c>
      <c r="H3329" t="s">
        <v>731</v>
      </c>
      <c r="I3329" t="s">
        <v>4335</v>
      </c>
      <c r="J3329" t="s">
        <v>11</v>
      </c>
    </row>
    <row r="3330" spans="1:10" x14ac:dyDescent="0.35">
      <c r="A3330" t="s">
        <v>26</v>
      </c>
      <c r="B3330" t="s">
        <v>740</v>
      </c>
      <c r="C3330">
        <v>84.375</v>
      </c>
      <c r="D3330">
        <v>747</v>
      </c>
      <c r="E3330">
        <v>32</v>
      </c>
      <c r="F3330">
        <f>LOG10(Table1[[#This Row],[length]])</f>
        <v>1.505149978319906</v>
      </c>
      <c r="G3330">
        <v>2</v>
      </c>
      <c r="H3330" t="s">
        <v>731</v>
      </c>
      <c r="I3330" t="s">
        <v>4335</v>
      </c>
      <c r="J3330" t="s">
        <v>11</v>
      </c>
    </row>
    <row r="3331" spans="1:10" x14ac:dyDescent="0.35">
      <c r="A3331" t="s">
        <v>26</v>
      </c>
      <c r="B3331" t="s">
        <v>741</v>
      </c>
      <c r="C3331">
        <v>84.375</v>
      </c>
      <c r="D3331">
        <v>747</v>
      </c>
      <c r="E3331">
        <v>32</v>
      </c>
      <c r="F3331">
        <f>LOG10(Table1[[#This Row],[length]])</f>
        <v>1.505149978319906</v>
      </c>
      <c r="G3331">
        <v>2</v>
      </c>
      <c r="H3331" t="s">
        <v>731</v>
      </c>
      <c r="I3331" t="s">
        <v>4335</v>
      </c>
      <c r="J3331" t="s">
        <v>11</v>
      </c>
    </row>
    <row r="3332" spans="1:10" x14ac:dyDescent="0.35">
      <c r="A3332" t="s">
        <v>26</v>
      </c>
      <c r="B3332" t="s">
        <v>742</v>
      </c>
      <c r="C3332">
        <v>84.375</v>
      </c>
      <c r="D3332">
        <v>747</v>
      </c>
      <c r="E3332">
        <v>32</v>
      </c>
      <c r="F3332">
        <f>LOG10(Table1[[#This Row],[length]])</f>
        <v>1.505149978319906</v>
      </c>
      <c r="G3332">
        <v>2</v>
      </c>
      <c r="H3332" t="s">
        <v>731</v>
      </c>
      <c r="I3332" t="s">
        <v>4335</v>
      </c>
      <c r="J3332" t="s">
        <v>11</v>
      </c>
    </row>
    <row r="3333" spans="1:10" x14ac:dyDescent="0.35">
      <c r="A3333" t="s">
        <v>26</v>
      </c>
      <c r="B3333" t="s">
        <v>743</v>
      </c>
      <c r="C3333">
        <v>84.375</v>
      </c>
      <c r="D3333">
        <v>747</v>
      </c>
      <c r="E3333">
        <v>32</v>
      </c>
      <c r="F3333">
        <f>LOG10(Table1[[#This Row],[length]])</f>
        <v>1.505149978319906</v>
      </c>
      <c r="G3333">
        <v>2</v>
      </c>
      <c r="H3333" t="s">
        <v>731</v>
      </c>
      <c r="I3333" t="s">
        <v>4335</v>
      </c>
      <c r="J3333" t="s">
        <v>11</v>
      </c>
    </row>
    <row r="3334" spans="1:10" x14ac:dyDescent="0.35">
      <c r="A3334" t="s">
        <v>26</v>
      </c>
      <c r="B3334" t="s">
        <v>744</v>
      </c>
      <c r="C3334">
        <v>84.375</v>
      </c>
      <c r="D3334">
        <v>747</v>
      </c>
      <c r="E3334">
        <v>32</v>
      </c>
      <c r="F3334">
        <f>LOG10(Table1[[#This Row],[length]])</f>
        <v>1.505149978319906</v>
      </c>
      <c r="G3334">
        <v>2</v>
      </c>
      <c r="H3334" t="s">
        <v>731</v>
      </c>
      <c r="I3334" t="s">
        <v>4335</v>
      </c>
      <c r="J3334" t="s">
        <v>11</v>
      </c>
    </row>
    <row r="3335" spans="1:10" x14ac:dyDescent="0.35">
      <c r="A3335" t="s">
        <v>26</v>
      </c>
      <c r="B3335" t="s">
        <v>745</v>
      </c>
      <c r="C3335">
        <v>84.375</v>
      </c>
      <c r="D3335">
        <v>747</v>
      </c>
      <c r="E3335">
        <v>32</v>
      </c>
      <c r="F3335">
        <f>LOG10(Table1[[#This Row],[length]])</f>
        <v>1.505149978319906</v>
      </c>
      <c r="G3335">
        <v>2</v>
      </c>
      <c r="H3335" t="s">
        <v>731</v>
      </c>
      <c r="I3335" t="s">
        <v>4335</v>
      </c>
      <c r="J3335" t="s">
        <v>11</v>
      </c>
    </row>
    <row r="3336" spans="1:10" x14ac:dyDescent="0.35">
      <c r="A3336" t="s">
        <v>26</v>
      </c>
      <c r="B3336" t="s">
        <v>746</v>
      </c>
      <c r="C3336">
        <v>84.375</v>
      </c>
      <c r="D3336">
        <v>747</v>
      </c>
      <c r="E3336">
        <v>32</v>
      </c>
      <c r="F3336">
        <f>LOG10(Table1[[#This Row],[length]])</f>
        <v>1.505149978319906</v>
      </c>
      <c r="G3336">
        <v>2</v>
      </c>
      <c r="H3336" t="s">
        <v>731</v>
      </c>
      <c r="I3336" t="s">
        <v>4335</v>
      </c>
      <c r="J3336" t="s">
        <v>11</v>
      </c>
    </row>
    <row r="3337" spans="1:10" x14ac:dyDescent="0.35">
      <c r="A3337" t="s">
        <v>26</v>
      </c>
      <c r="B3337" t="s">
        <v>747</v>
      </c>
      <c r="C3337">
        <v>84.375</v>
      </c>
      <c r="D3337">
        <v>747</v>
      </c>
      <c r="E3337">
        <v>32</v>
      </c>
      <c r="F3337">
        <f>LOG10(Table1[[#This Row],[length]])</f>
        <v>1.505149978319906</v>
      </c>
      <c r="G3337">
        <v>2</v>
      </c>
      <c r="H3337" t="s">
        <v>731</v>
      </c>
      <c r="I3337" t="s">
        <v>4335</v>
      </c>
      <c r="J3337" t="s">
        <v>11</v>
      </c>
    </row>
    <row r="3338" spans="1:10" x14ac:dyDescent="0.35">
      <c r="A3338" t="s">
        <v>26</v>
      </c>
      <c r="B3338" t="s">
        <v>749</v>
      </c>
      <c r="C3338">
        <v>84.375</v>
      </c>
      <c r="D3338">
        <v>747</v>
      </c>
      <c r="E3338">
        <v>32</v>
      </c>
      <c r="F3338">
        <f>LOG10(Table1[[#This Row],[length]])</f>
        <v>1.505149978319906</v>
      </c>
      <c r="G3338">
        <v>2</v>
      </c>
      <c r="H3338" t="s">
        <v>731</v>
      </c>
      <c r="I3338" t="s">
        <v>4335</v>
      </c>
      <c r="J3338" t="s">
        <v>11</v>
      </c>
    </row>
    <row r="3339" spans="1:10" x14ac:dyDescent="0.35">
      <c r="A3339" t="s">
        <v>26</v>
      </c>
      <c r="B3339" t="s">
        <v>750</v>
      </c>
      <c r="C3339">
        <v>84.375</v>
      </c>
      <c r="D3339">
        <v>747</v>
      </c>
      <c r="E3339">
        <v>32</v>
      </c>
      <c r="F3339">
        <f>LOG10(Table1[[#This Row],[length]])</f>
        <v>1.505149978319906</v>
      </c>
      <c r="G3339">
        <v>2</v>
      </c>
      <c r="H3339" t="s">
        <v>731</v>
      </c>
      <c r="I3339" t="s">
        <v>4335</v>
      </c>
      <c r="J3339" t="s">
        <v>11</v>
      </c>
    </row>
    <row r="3340" spans="1:10" x14ac:dyDescent="0.35">
      <c r="A3340" t="s">
        <v>26</v>
      </c>
      <c r="B3340" t="s">
        <v>751</v>
      </c>
      <c r="C3340">
        <v>84.375</v>
      </c>
      <c r="D3340">
        <v>747</v>
      </c>
      <c r="E3340">
        <v>32</v>
      </c>
      <c r="F3340">
        <f>LOG10(Table1[[#This Row],[length]])</f>
        <v>1.505149978319906</v>
      </c>
      <c r="G3340">
        <v>2</v>
      </c>
      <c r="H3340" t="s">
        <v>731</v>
      </c>
      <c r="I3340" t="s">
        <v>4335</v>
      </c>
      <c r="J3340" t="s">
        <v>11</v>
      </c>
    </row>
    <row r="3341" spans="1:10" x14ac:dyDescent="0.35">
      <c r="A3341" t="s">
        <v>26</v>
      </c>
      <c r="B3341" t="s">
        <v>752</v>
      </c>
      <c r="C3341">
        <v>84.375</v>
      </c>
      <c r="D3341">
        <v>747</v>
      </c>
      <c r="E3341">
        <v>32</v>
      </c>
      <c r="F3341">
        <f>LOG10(Table1[[#This Row],[length]])</f>
        <v>1.505149978319906</v>
      </c>
      <c r="G3341">
        <v>2</v>
      </c>
      <c r="H3341" t="s">
        <v>731</v>
      </c>
      <c r="I3341" t="s">
        <v>4335</v>
      </c>
      <c r="J3341" t="s">
        <v>11</v>
      </c>
    </row>
    <row r="3342" spans="1:10" x14ac:dyDescent="0.35">
      <c r="A3342" t="s">
        <v>26</v>
      </c>
      <c r="B3342" t="s">
        <v>753</v>
      </c>
      <c r="C3342">
        <v>84.375</v>
      </c>
      <c r="D3342">
        <v>747</v>
      </c>
      <c r="E3342">
        <v>32</v>
      </c>
      <c r="F3342">
        <f>LOG10(Table1[[#This Row],[length]])</f>
        <v>1.505149978319906</v>
      </c>
      <c r="G3342">
        <v>2</v>
      </c>
      <c r="H3342" t="s">
        <v>731</v>
      </c>
      <c r="I3342" t="s">
        <v>4335</v>
      </c>
      <c r="J3342" t="s">
        <v>11</v>
      </c>
    </row>
    <row r="3343" spans="1:10" x14ac:dyDescent="0.35">
      <c r="A3343" t="s">
        <v>26</v>
      </c>
      <c r="B3343" t="s">
        <v>754</v>
      </c>
      <c r="C3343">
        <v>84.375</v>
      </c>
      <c r="D3343">
        <v>747</v>
      </c>
      <c r="E3343">
        <v>32</v>
      </c>
      <c r="F3343">
        <f>LOG10(Table1[[#This Row],[length]])</f>
        <v>1.505149978319906</v>
      </c>
      <c r="G3343">
        <v>2</v>
      </c>
      <c r="H3343" t="s">
        <v>731</v>
      </c>
      <c r="I3343" t="s">
        <v>4335</v>
      </c>
      <c r="J3343" t="s">
        <v>11</v>
      </c>
    </row>
    <row r="3344" spans="1:10" x14ac:dyDescent="0.35">
      <c r="A3344" t="s">
        <v>76</v>
      </c>
      <c r="B3344" t="s">
        <v>1947</v>
      </c>
      <c r="C3344">
        <v>84.375</v>
      </c>
      <c r="D3344">
        <v>714</v>
      </c>
      <c r="E3344">
        <v>32</v>
      </c>
      <c r="F3344">
        <f>LOG10(Table1[[#This Row],[length]])</f>
        <v>1.505149978319906</v>
      </c>
      <c r="G3344">
        <v>1</v>
      </c>
      <c r="H3344" t="s">
        <v>731</v>
      </c>
      <c r="I3344" t="s">
        <v>4335</v>
      </c>
      <c r="J3344" t="s">
        <v>78</v>
      </c>
    </row>
    <row r="3345" spans="1:10" x14ac:dyDescent="0.35">
      <c r="A3345" t="s">
        <v>76</v>
      </c>
      <c r="B3345" t="s">
        <v>1952</v>
      </c>
      <c r="C3345">
        <v>84.375</v>
      </c>
      <c r="D3345">
        <v>714</v>
      </c>
      <c r="E3345">
        <v>32</v>
      </c>
      <c r="F3345">
        <f>LOG10(Table1[[#This Row],[length]])</f>
        <v>1.505149978319906</v>
      </c>
      <c r="G3345">
        <v>1</v>
      </c>
      <c r="H3345" t="s">
        <v>731</v>
      </c>
      <c r="I3345" t="s">
        <v>4335</v>
      </c>
      <c r="J3345" t="s">
        <v>78</v>
      </c>
    </row>
    <row r="3346" spans="1:10" x14ac:dyDescent="0.35">
      <c r="A3346" t="s">
        <v>173</v>
      </c>
      <c r="B3346" t="s">
        <v>2045</v>
      </c>
      <c r="C3346">
        <v>84.375</v>
      </c>
      <c r="D3346">
        <v>549</v>
      </c>
      <c r="E3346">
        <v>32</v>
      </c>
      <c r="F3346">
        <f>LOG10(Table1[[#This Row],[length]])</f>
        <v>1.505149978319906</v>
      </c>
      <c r="G3346">
        <v>1</v>
      </c>
      <c r="H3346" t="s">
        <v>786</v>
      </c>
      <c r="I3346" t="s">
        <v>786</v>
      </c>
      <c r="J3346" t="s">
        <v>175</v>
      </c>
    </row>
    <row r="3347" spans="1:10" x14ac:dyDescent="0.35">
      <c r="A3347" t="s">
        <v>50</v>
      </c>
      <c r="B3347" t="s">
        <v>2438</v>
      </c>
      <c r="C3347">
        <v>84.375</v>
      </c>
      <c r="D3347">
        <v>207</v>
      </c>
      <c r="E3347">
        <v>32</v>
      </c>
      <c r="F3347">
        <f>LOG10(Table1[[#This Row],[length]])</f>
        <v>1.505149978319906</v>
      </c>
      <c r="G3347">
        <v>1</v>
      </c>
      <c r="H3347" t="s">
        <v>731</v>
      </c>
      <c r="I3347" t="s">
        <v>4335</v>
      </c>
      <c r="J3347" t="s">
        <v>52</v>
      </c>
    </row>
    <row r="3348" spans="1:10" x14ac:dyDescent="0.35">
      <c r="A3348" t="s">
        <v>50</v>
      </c>
      <c r="B3348" t="s">
        <v>2442</v>
      </c>
      <c r="C3348">
        <v>84.375</v>
      </c>
      <c r="D3348">
        <v>207</v>
      </c>
      <c r="E3348">
        <v>32</v>
      </c>
      <c r="F3348">
        <f>LOG10(Table1[[#This Row],[length]])</f>
        <v>1.505149978319906</v>
      </c>
      <c r="G3348">
        <v>1</v>
      </c>
      <c r="H3348" t="s">
        <v>731</v>
      </c>
      <c r="I3348" t="s">
        <v>4335</v>
      </c>
      <c r="J3348" t="s">
        <v>52</v>
      </c>
    </row>
    <row r="3349" spans="1:10" x14ac:dyDescent="0.35">
      <c r="A3349" t="s">
        <v>452</v>
      </c>
      <c r="B3349" t="s">
        <v>2717</v>
      </c>
      <c r="C3349">
        <v>84.375</v>
      </c>
      <c r="D3349">
        <v>714</v>
      </c>
      <c r="E3349">
        <v>32</v>
      </c>
      <c r="F3349">
        <f>LOG10(Table1[[#This Row],[length]])</f>
        <v>1.505149978319906</v>
      </c>
      <c r="G3349">
        <v>3</v>
      </c>
      <c r="H3349" t="s">
        <v>786</v>
      </c>
      <c r="I3349" t="s">
        <v>786</v>
      </c>
      <c r="J3349" t="s">
        <v>78</v>
      </c>
    </row>
    <row r="3350" spans="1:10" x14ac:dyDescent="0.35">
      <c r="A3350" t="s">
        <v>572</v>
      </c>
      <c r="B3350" t="s">
        <v>2840</v>
      </c>
      <c r="C3350">
        <v>84.375</v>
      </c>
      <c r="D3350">
        <v>72</v>
      </c>
      <c r="E3350">
        <v>32</v>
      </c>
      <c r="F3350">
        <f>LOG10(Table1[[#This Row],[length]])</f>
        <v>1.505149978319906</v>
      </c>
      <c r="G3350">
        <v>3</v>
      </c>
      <c r="H3350" t="s">
        <v>10</v>
      </c>
      <c r="I3350" s="2" t="s">
        <v>4337</v>
      </c>
      <c r="J3350" t="s">
        <v>4332</v>
      </c>
    </row>
    <row r="3351" spans="1:10" x14ac:dyDescent="0.35">
      <c r="A3351" t="s">
        <v>807</v>
      </c>
      <c r="B3351" t="s">
        <v>2983</v>
      </c>
      <c r="C3351">
        <v>84.375</v>
      </c>
      <c r="D3351">
        <v>207</v>
      </c>
      <c r="E3351">
        <v>32</v>
      </c>
      <c r="F3351">
        <f>LOG10(Table1[[#This Row],[length]])</f>
        <v>1.505149978319906</v>
      </c>
      <c r="G3351">
        <v>3</v>
      </c>
      <c r="H3351" t="s">
        <v>786</v>
      </c>
      <c r="I3351" t="s">
        <v>786</v>
      </c>
      <c r="J3351" t="s">
        <v>52</v>
      </c>
    </row>
    <row r="3352" spans="1:10" x14ac:dyDescent="0.35">
      <c r="A3352" t="s">
        <v>50</v>
      </c>
      <c r="B3352" t="s">
        <v>2992</v>
      </c>
      <c r="C3352">
        <v>84.375</v>
      </c>
      <c r="D3352">
        <v>207</v>
      </c>
      <c r="E3352">
        <v>32</v>
      </c>
      <c r="F3352">
        <f>LOG10(Table1[[#This Row],[length]])</f>
        <v>1.505149978319906</v>
      </c>
      <c r="G3352">
        <v>1</v>
      </c>
      <c r="H3352" t="s">
        <v>786</v>
      </c>
      <c r="I3352" t="s">
        <v>786</v>
      </c>
      <c r="J3352" t="s">
        <v>52</v>
      </c>
    </row>
    <row r="3353" spans="1:10" x14ac:dyDescent="0.35">
      <c r="A3353" t="s">
        <v>94</v>
      </c>
      <c r="B3353" t="s">
        <v>3050</v>
      </c>
      <c r="C3353">
        <v>84.375</v>
      </c>
      <c r="D3353">
        <v>906</v>
      </c>
      <c r="E3353">
        <v>32</v>
      </c>
      <c r="F3353">
        <f>LOG10(Table1[[#This Row],[length]])</f>
        <v>1.505149978319906</v>
      </c>
      <c r="G3353">
        <v>1</v>
      </c>
      <c r="H3353" t="s">
        <v>786</v>
      </c>
      <c r="I3353" t="s">
        <v>786</v>
      </c>
      <c r="J3353" t="s">
        <v>95</v>
      </c>
    </row>
    <row r="3354" spans="1:10" x14ac:dyDescent="0.35">
      <c r="A3354" t="s">
        <v>94</v>
      </c>
      <c r="B3354" t="s">
        <v>3186</v>
      </c>
      <c r="C3354">
        <v>84.375</v>
      </c>
      <c r="D3354">
        <v>906</v>
      </c>
      <c r="E3354">
        <v>32</v>
      </c>
      <c r="F3354">
        <f>LOG10(Table1[[#This Row],[length]])</f>
        <v>1.505149978319906</v>
      </c>
      <c r="G3354">
        <v>1</v>
      </c>
      <c r="H3354" t="s">
        <v>786</v>
      </c>
      <c r="I3354" t="s">
        <v>786</v>
      </c>
      <c r="J3354" t="s">
        <v>95</v>
      </c>
    </row>
    <row r="3355" spans="1:10" x14ac:dyDescent="0.35">
      <c r="A3355" t="s">
        <v>94</v>
      </c>
      <c r="B3355" t="s">
        <v>3190</v>
      </c>
      <c r="C3355">
        <v>84.375</v>
      </c>
      <c r="D3355">
        <v>906</v>
      </c>
      <c r="E3355">
        <v>32</v>
      </c>
      <c r="F3355">
        <f>LOG10(Table1[[#This Row],[length]])</f>
        <v>1.505149978319906</v>
      </c>
      <c r="G3355">
        <v>1</v>
      </c>
      <c r="H3355" t="s">
        <v>786</v>
      </c>
      <c r="I3355" t="s">
        <v>786</v>
      </c>
      <c r="J3355" t="s">
        <v>95</v>
      </c>
    </row>
    <row r="3356" spans="1:10" x14ac:dyDescent="0.35">
      <c r="A3356" t="s">
        <v>371</v>
      </c>
      <c r="B3356" t="s">
        <v>2718</v>
      </c>
      <c r="C3356">
        <v>84.375</v>
      </c>
      <c r="D3356">
        <v>261</v>
      </c>
      <c r="E3356">
        <v>32</v>
      </c>
      <c r="F3356">
        <f>LOG10(Table1[[#This Row],[length]])</f>
        <v>1.505149978319906</v>
      </c>
      <c r="G3356">
        <v>2</v>
      </c>
      <c r="H3356" t="s">
        <v>731</v>
      </c>
      <c r="I3356" t="s">
        <v>4335</v>
      </c>
      <c r="J3356" t="s">
        <v>138</v>
      </c>
    </row>
    <row r="3357" spans="1:10" x14ac:dyDescent="0.35">
      <c r="A3357" t="s">
        <v>371</v>
      </c>
      <c r="B3357" t="s">
        <v>2802</v>
      </c>
      <c r="C3357">
        <v>84.375</v>
      </c>
      <c r="D3357">
        <v>261</v>
      </c>
      <c r="E3357">
        <v>32</v>
      </c>
      <c r="F3357">
        <f>LOG10(Table1[[#This Row],[length]])</f>
        <v>1.505149978319906</v>
      </c>
      <c r="G3357">
        <v>2</v>
      </c>
      <c r="H3357" t="s">
        <v>731</v>
      </c>
      <c r="I3357" t="s">
        <v>4335</v>
      </c>
      <c r="J3357" t="s">
        <v>138</v>
      </c>
    </row>
    <row r="3358" spans="1:10" x14ac:dyDescent="0.35">
      <c r="A3358" t="s">
        <v>371</v>
      </c>
      <c r="B3358" t="s">
        <v>3018</v>
      </c>
      <c r="C3358">
        <v>84.375</v>
      </c>
      <c r="D3358">
        <v>261</v>
      </c>
      <c r="E3358">
        <v>32</v>
      </c>
      <c r="F3358">
        <f>LOG10(Table1[[#This Row],[length]])</f>
        <v>1.505149978319906</v>
      </c>
      <c r="G3358">
        <v>2</v>
      </c>
      <c r="H3358" t="s">
        <v>731</v>
      </c>
      <c r="I3358" t="s">
        <v>4335</v>
      </c>
      <c r="J3358" t="s">
        <v>138</v>
      </c>
    </row>
    <row r="3359" spans="1:10" x14ac:dyDescent="0.35">
      <c r="A3359" t="s">
        <v>371</v>
      </c>
      <c r="B3359" t="s">
        <v>3022</v>
      </c>
      <c r="C3359">
        <v>84.375</v>
      </c>
      <c r="D3359">
        <v>261</v>
      </c>
      <c r="E3359">
        <v>32</v>
      </c>
      <c r="F3359">
        <f>LOG10(Table1[[#This Row],[length]])</f>
        <v>1.505149978319906</v>
      </c>
      <c r="G3359">
        <v>2</v>
      </c>
      <c r="H3359" t="s">
        <v>731</v>
      </c>
      <c r="I3359" t="s">
        <v>4335</v>
      </c>
      <c r="J3359" t="s">
        <v>138</v>
      </c>
    </row>
    <row r="3360" spans="1:10" x14ac:dyDescent="0.35">
      <c r="A3360" t="s">
        <v>94</v>
      </c>
      <c r="B3360" t="s">
        <v>2582</v>
      </c>
      <c r="C3360">
        <v>84.375</v>
      </c>
      <c r="D3360">
        <v>906</v>
      </c>
      <c r="E3360">
        <v>32</v>
      </c>
      <c r="F3360">
        <f>LOG10(Table1[[#This Row],[length]])</f>
        <v>1.505149978319906</v>
      </c>
      <c r="G3360">
        <v>1</v>
      </c>
      <c r="H3360" t="s">
        <v>786</v>
      </c>
      <c r="I3360" t="s">
        <v>786</v>
      </c>
      <c r="J3360" t="s">
        <v>95</v>
      </c>
    </row>
    <row r="3361" spans="1:10" x14ac:dyDescent="0.35">
      <c r="A3361" t="s">
        <v>572</v>
      </c>
      <c r="B3361" t="s">
        <v>3283</v>
      </c>
      <c r="C3361">
        <v>84.375</v>
      </c>
      <c r="D3361">
        <v>72</v>
      </c>
      <c r="E3361">
        <v>32</v>
      </c>
      <c r="F3361">
        <f>LOG10(Table1[[#This Row],[length]])</f>
        <v>1.505149978319906</v>
      </c>
      <c r="G3361">
        <v>3</v>
      </c>
      <c r="H3361" t="s">
        <v>731</v>
      </c>
      <c r="I3361" t="s">
        <v>4335</v>
      </c>
      <c r="J3361" t="s">
        <v>4332</v>
      </c>
    </row>
    <row r="3362" spans="1:10" x14ac:dyDescent="0.35">
      <c r="A3362" t="s">
        <v>572</v>
      </c>
      <c r="B3362" t="s">
        <v>3285</v>
      </c>
      <c r="C3362">
        <v>84.375</v>
      </c>
      <c r="D3362">
        <v>72</v>
      </c>
      <c r="E3362">
        <v>32</v>
      </c>
      <c r="F3362">
        <f>LOG10(Table1[[#This Row],[length]])</f>
        <v>1.505149978319906</v>
      </c>
      <c r="G3362">
        <v>3</v>
      </c>
      <c r="H3362" t="s">
        <v>731</v>
      </c>
      <c r="I3362" t="s">
        <v>4335</v>
      </c>
      <c r="J3362" t="s">
        <v>4332</v>
      </c>
    </row>
    <row r="3363" spans="1:10" x14ac:dyDescent="0.35">
      <c r="A3363" t="s">
        <v>572</v>
      </c>
      <c r="B3363" t="s">
        <v>3290</v>
      </c>
      <c r="C3363">
        <v>84.375</v>
      </c>
      <c r="D3363">
        <v>72</v>
      </c>
      <c r="E3363">
        <v>32</v>
      </c>
      <c r="F3363">
        <f>LOG10(Table1[[#This Row],[length]])</f>
        <v>1.505149978319906</v>
      </c>
      <c r="G3363">
        <v>3</v>
      </c>
      <c r="H3363" t="s">
        <v>731</v>
      </c>
      <c r="I3363" t="s">
        <v>4335</v>
      </c>
      <c r="J3363" t="s">
        <v>4332</v>
      </c>
    </row>
    <row r="3364" spans="1:10" x14ac:dyDescent="0.35">
      <c r="A3364" t="s">
        <v>572</v>
      </c>
      <c r="B3364" t="s">
        <v>3293</v>
      </c>
      <c r="C3364">
        <v>84.375</v>
      </c>
      <c r="D3364">
        <v>72</v>
      </c>
      <c r="E3364">
        <v>32</v>
      </c>
      <c r="F3364">
        <f>LOG10(Table1[[#This Row],[length]])</f>
        <v>1.505149978319906</v>
      </c>
      <c r="G3364">
        <v>3</v>
      </c>
      <c r="H3364" t="s">
        <v>731</v>
      </c>
      <c r="I3364" t="s">
        <v>4335</v>
      </c>
      <c r="J3364" t="s">
        <v>4332</v>
      </c>
    </row>
    <row r="3365" spans="1:10" x14ac:dyDescent="0.35">
      <c r="A3365" t="s">
        <v>50</v>
      </c>
      <c r="B3365" t="s">
        <v>3769</v>
      </c>
      <c r="C3365">
        <v>84.375</v>
      </c>
      <c r="D3365">
        <v>207</v>
      </c>
      <c r="E3365">
        <v>32</v>
      </c>
      <c r="F3365">
        <f>LOG10(Table1[[#This Row],[length]])</f>
        <v>1.505149978319906</v>
      </c>
      <c r="G3365">
        <v>1</v>
      </c>
      <c r="H3365" t="s">
        <v>1119</v>
      </c>
      <c r="I3365" s="2" t="s">
        <v>4336</v>
      </c>
      <c r="J3365" t="s">
        <v>52</v>
      </c>
    </row>
    <row r="3366" spans="1:10" x14ac:dyDescent="0.35">
      <c r="A3366" t="s">
        <v>666</v>
      </c>
      <c r="B3366" t="s">
        <v>4304</v>
      </c>
      <c r="C3366">
        <v>84.375</v>
      </c>
      <c r="D3366">
        <v>66</v>
      </c>
      <c r="E3366">
        <v>32</v>
      </c>
      <c r="F3366">
        <f>LOG10(Table1[[#This Row],[length]])</f>
        <v>1.505149978319906</v>
      </c>
      <c r="G3366">
        <v>3</v>
      </c>
      <c r="H3366" t="s">
        <v>654</v>
      </c>
      <c r="I3366" s="2" t="s">
        <v>4334</v>
      </c>
      <c r="J3366" t="s">
        <v>153</v>
      </c>
    </row>
    <row r="3367" spans="1:10" x14ac:dyDescent="0.35">
      <c r="A3367" t="s">
        <v>197</v>
      </c>
      <c r="B3367" t="s">
        <v>224</v>
      </c>
      <c r="C3367">
        <v>93.548000000000002</v>
      </c>
      <c r="D3367">
        <v>1383</v>
      </c>
      <c r="E3367">
        <v>31</v>
      </c>
      <c r="F3367">
        <f>LOG10(Table1[[#This Row],[length]])</f>
        <v>1.4913616938342726</v>
      </c>
      <c r="G3367">
        <v>1</v>
      </c>
      <c r="H3367" t="s">
        <v>42</v>
      </c>
      <c r="I3367" s="2" t="s">
        <v>4334</v>
      </c>
      <c r="J3367" t="s">
        <v>199</v>
      </c>
    </row>
    <row r="3368" spans="1:10" x14ac:dyDescent="0.35">
      <c r="A3368" t="s">
        <v>66</v>
      </c>
      <c r="B3368" t="s">
        <v>297</v>
      </c>
      <c r="C3368">
        <v>93.548000000000002</v>
      </c>
      <c r="D3368">
        <v>816</v>
      </c>
      <c r="E3368">
        <v>31</v>
      </c>
      <c r="F3368">
        <f>LOG10(Table1[[#This Row],[length]])</f>
        <v>1.4913616938342726</v>
      </c>
      <c r="G3368">
        <v>1</v>
      </c>
      <c r="H3368" t="s">
        <v>42</v>
      </c>
      <c r="I3368" s="2" t="s">
        <v>4334</v>
      </c>
      <c r="J3368" t="s">
        <v>68</v>
      </c>
    </row>
    <row r="3369" spans="1:10" x14ac:dyDescent="0.35">
      <c r="A3369" t="s">
        <v>197</v>
      </c>
      <c r="B3369" t="s">
        <v>224</v>
      </c>
      <c r="C3369">
        <v>93.548000000000002</v>
      </c>
      <c r="D3369">
        <v>1383</v>
      </c>
      <c r="E3369">
        <v>31</v>
      </c>
      <c r="F3369">
        <f>LOG10(Table1[[#This Row],[length]])</f>
        <v>1.4913616938342726</v>
      </c>
      <c r="G3369">
        <v>1</v>
      </c>
      <c r="H3369" t="s">
        <v>42</v>
      </c>
      <c r="I3369" s="2" t="s">
        <v>4334</v>
      </c>
      <c r="J3369" t="s">
        <v>199</v>
      </c>
    </row>
    <row r="3370" spans="1:10" x14ac:dyDescent="0.35">
      <c r="A3370" t="s">
        <v>66</v>
      </c>
      <c r="B3370" t="s">
        <v>297</v>
      </c>
      <c r="C3370">
        <v>93.548000000000002</v>
      </c>
      <c r="D3370">
        <v>816</v>
      </c>
      <c r="E3370">
        <v>31</v>
      </c>
      <c r="F3370">
        <f>LOG10(Table1[[#This Row],[length]])</f>
        <v>1.4913616938342726</v>
      </c>
      <c r="G3370">
        <v>1</v>
      </c>
      <c r="H3370" t="s">
        <v>42</v>
      </c>
      <c r="I3370" s="2" t="s">
        <v>4334</v>
      </c>
      <c r="J3370" t="s">
        <v>68</v>
      </c>
    </row>
    <row r="3371" spans="1:10" x14ac:dyDescent="0.35">
      <c r="A3371" t="s">
        <v>112</v>
      </c>
      <c r="B3371" t="s">
        <v>1149</v>
      </c>
      <c r="C3371">
        <v>93.548000000000002</v>
      </c>
      <c r="D3371">
        <v>291</v>
      </c>
      <c r="E3371">
        <v>31</v>
      </c>
      <c r="F3371">
        <f>LOG10(Table1[[#This Row],[length]])</f>
        <v>1.4913616938342726</v>
      </c>
      <c r="G3371">
        <v>1</v>
      </c>
      <c r="H3371" t="s">
        <v>675</v>
      </c>
      <c r="I3371" t="s">
        <v>4338</v>
      </c>
      <c r="J3371" t="s">
        <v>114</v>
      </c>
    </row>
    <row r="3372" spans="1:10" x14ac:dyDescent="0.35">
      <c r="A3372" t="s">
        <v>112</v>
      </c>
      <c r="B3372" t="s">
        <v>1150</v>
      </c>
      <c r="C3372">
        <v>93.548000000000002</v>
      </c>
      <c r="D3372">
        <v>291</v>
      </c>
      <c r="E3372">
        <v>31</v>
      </c>
      <c r="F3372">
        <f>LOG10(Table1[[#This Row],[length]])</f>
        <v>1.4913616938342726</v>
      </c>
      <c r="G3372">
        <v>1</v>
      </c>
      <c r="H3372" t="s">
        <v>675</v>
      </c>
      <c r="I3372" t="s">
        <v>4338</v>
      </c>
      <c r="J3372" t="s">
        <v>114</v>
      </c>
    </row>
    <row r="3373" spans="1:10" x14ac:dyDescent="0.35">
      <c r="A3373" t="s">
        <v>320</v>
      </c>
      <c r="B3373" t="s">
        <v>1170</v>
      </c>
      <c r="C3373">
        <v>93.548000000000002</v>
      </c>
      <c r="D3373">
        <v>291</v>
      </c>
      <c r="E3373">
        <v>31</v>
      </c>
      <c r="F3373">
        <f>LOG10(Table1[[#This Row],[length]])</f>
        <v>1.4913616938342726</v>
      </c>
      <c r="G3373">
        <v>2</v>
      </c>
      <c r="H3373" t="s">
        <v>675</v>
      </c>
      <c r="I3373" t="s">
        <v>4338</v>
      </c>
      <c r="J3373" t="s">
        <v>114</v>
      </c>
    </row>
    <row r="3374" spans="1:10" x14ac:dyDescent="0.35">
      <c r="A3374" t="s">
        <v>320</v>
      </c>
      <c r="B3374" t="s">
        <v>1171</v>
      </c>
      <c r="C3374">
        <v>93.548000000000002</v>
      </c>
      <c r="D3374">
        <v>291</v>
      </c>
      <c r="E3374">
        <v>31</v>
      </c>
      <c r="F3374">
        <f>LOG10(Table1[[#This Row],[length]])</f>
        <v>1.4913616938342726</v>
      </c>
      <c r="G3374">
        <v>2</v>
      </c>
      <c r="H3374" t="s">
        <v>675</v>
      </c>
      <c r="I3374" t="s">
        <v>4338</v>
      </c>
      <c r="J3374" t="s">
        <v>114</v>
      </c>
    </row>
    <row r="3375" spans="1:10" x14ac:dyDescent="0.35">
      <c r="A3375" t="s">
        <v>320</v>
      </c>
      <c r="B3375" t="s">
        <v>1172</v>
      </c>
      <c r="C3375">
        <v>93.548000000000002</v>
      </c>
      <c r="D3375">
        <v>291</v>
      </c>
      <c r="E3375">
        <v>31</v>
      </c>
      <c r="F3375">
        <f>LOG10(Table1[[#This Row],[length]])</f>
        <v>1.4913616938342726</v>
      </c>
      <c r="G3375">
        <v>2</v>
      </c>
      <c r="H3375" t="s">
        <v>675</v>
      </c>
      <c r="I3375" t="s">
        <v>4338</v>
      </c>
      <c r="J3375" t="s">
        <v>114</v>
      </c>
    </row>
    <row r="3376" spans="1:10" x14ac:dyDescent="0.35">
      <c r="A3376" t="s">
        <v>320</v>
      </c>
      <c r="B3376" t="s">
        <v>1173</v>
      </c>
      <c r="C3376">
        <v>93.548000000000002</v>
      </c>
      <c r="D3376">
        <v>291</v>
      </c>
      <c r="E3376">
        <v>31</v>
      </c>
      <c r="F3376">
        <f>LOG10(Table1[[#This Row],[length]])</f>
        <v>1.4913616938342726</v>
      </c>
      <c r="G3376">
        <v>2</v>
      </c>
      <c r="H3376" t="s">
        <v>675</v>
      </c>
      <c r="I3376" t="s">
        <v>4338</v>
      </c>
      <c r="J3376" t="s">
        <v>114</v>
      </c>
    </row>
    <row r="3377" spans="1:10" x14ac:dyDescent="0.35">
      <c r="A3377" t="s">
        <v>320</v>
      </c>
      <c r="B3377" t="s">
        <v>1177</v>
      </c>
      <c r="C3377">
        <v>93.548000000000002</v>
      </c>
      <c r="D3377">
        <v>291</v>
      </c>
      <c r="E3377">
        <v>31</v>
      </c>
      <c r="F3377">
        <f>LOG10(Table1[[#This Row],[length]])</f>
        <v>1.4913616938342726</v>
      </c>
      <c r="G3377">
        <v>2</v>
      </c>
      <c r="H3377" t="s">
        <v>675</v>
      </c>
      <c r="I3377" t="s">
        <v>4338</v>
      </c>
      <c r="J3377" t="s">
        <v>114</v>
      </c>
    </row>
    <row r="3378" spans="1:10" x14ac:dyDescent="0.35">
      <c r="A3378" t="s">
        <v>320</v>
      </c>
      <c r="B3378" t="s">
        <v>1178</v>
      </c>
      <c r="C3378">
        <v>93.548000000000002</v>
      </c>
      <c r="D3378">
        <v>291</v>
      </c>
      <c r="E3378">
        <v>31</v>
      </c>
      <c r="F3378">
        <f>LOG10(Table1[[#This Row],[length]])</f>
        <v>1.4913616938342726</v>
      </c>
      <c r="G3378">
        <v>2</v>
      </c>
      <c r="H3378" t="s">
        <v>675</v>
      </c>
      <c r="I3378" t="s">
        <v>4338</v>
      </c>
      <c r="J3378" t="s">
        <v>114</v>
      </c>
    </row>
    <row r="3379" spans="1:10" x14ac:dyDescent="0.35">
      <c r="A3379" t="s">
        <v>320</v>
      </c>
      <c r="B3379" t="s">
        <v>1181</v>
      </c>
      <c r="C3379">
        <v>93.548000000000002</v>
      </c>
      <c r="D3379">
        <v>291</v>
      </c>
      <c r="E3379">
        <v>31</v>
      </c>
      <c r="F3379">
        <f>LOG10(Table1[[#This Row],[length]])</f>
        <v>1.4913616938342726</v>
      </c>
      <c r="G3379">
        <v>2</v>
      </c>
      <c r="H3379" t="s">
        <v>675</v>
      </c>
      <c r="I3379" t="s">
        <v>4338</v>
      </c>
      <c r="J3379" t="s">
        <v>114</v>
      </c>
    </row>
    <row r="3380" spans="1:10" x14ac:dyDescent="0.35">
      <c r="A3380" t="s">
        <v>189</v>
      </c>
      <c r="B3380" t="s">
        <v>1532</v>
      </c>
      <c r="C3380">
        <v>93.548000000000002</v>
      </c>
      <c r="D3380">
        <v>549</v>
      </c>
      <c r="E3380">
        <v>31</v>
      </c>
      <c r="F3380">
        <f>LOG10(Table1[[#This Row],[length]])</f>
        <v>1.4913616938342726</v>
      </c>
      <c r="G3380">
        <v>3</v>
      </c>
      <c r="H3380" t="s">
        <v>675</v>
      </c>
      <c r="I3380" t="s">
        <v>4338</v>
      </c>
      <c r="J3380" t="s">
        <v>175</v>
      </c>
    </row>
    <row r="3381" spans="1:10" x14ac:dyDescent="0.35">
      <c r="A3381" t="s">
        <v>110</v>
      </c>
      <c r="B3381" t="s">
        <v>1893</v>
      </c>
      <c r="C3381">
        <v>93.548000000000002</v>
      </c>
      <c r="D3381">
        <v>447</v>
      </c>
      <c r="E3381">
        <v>31</v>
      </c>
      <c r="F3381">
        <f>LOG10(Table1[[#This Row],[length]])</f>
        <v>1.4913616938342726</v>
      </c>
      <c r="G3381">
        <v>2</v>
      </c>
      <c r="H3381" t="s">
        <v>675</v>
      </c>
      <c r="I3381" t="s">
        <v>4338</v>
      </c>
      <c r="J3381" t="s">
        <v>107</v>
      </c>
    </row>
    <row r="3382" spans="1:10" x14ac:dyDescent="0.35">
      <c r="A3382" t="s">
        <v>110</v>
      </c>
      <c r="B3382" t="s">
        <v>1898</v>
      </c>
      <c r="C3382">
        <v>93.548000000000002</v>
      </c>
      <c r="D3382">
        <v>447</v>
      </c>
      <c r="E3382">
        <v>31</v>
      </c>
      <c r="F3382">
        <f>LOG10(Table1[[#This Row],[length]])</f>
        <v>1.4913616938342726</v>
      </c>
      <c r="G3382">
        <v>2</v>
      </c>
      <c r="H3382" t="s">
        <v>675</v>
      </c>
      <c r="I3382" t="s">
        <v>4338</v>
      </c>
      <c r="J3382" t="s">
        <v>107</v>
      </c>
    </row>
    <row r="3383" spans="1:10" x14ac:dyDescent="0.35">
      <c r="A3383" t="s">
        <v>94</v>
      </c>
      <c r="B3383" t="s">
        <v>2198</v>
      </c>
      <c r="C3383">
        <v>93.548000000000002</v>
      </c>
      <c r="D3383">
        <v>906</v>
      </c>
      <c r="E3383">
        <v>31</v>
      </c>
      <c r="F3383">
        <f>LOG10(Table1[[#This Row],[length]])</f>
        <v>1.4913616938342726</v>
      </c>
      <c r="G3383">
        <v>1</v>
      </c>
      <c r="H3383" t="s">
        <v>675</v>
      </c>
      <c r="I3383" t="s">
        <v>4338</v>
      </c>
      <c r="J3383" t="s">
        <v>95</v>
      </c>
    </row>
    <row r="3384" spans="1:10" x14ac:dyDescent="0.35">
      <c r="A3384" t="s">
        <v>320</v>
      </c>
      <c r="B3384" t="s">
        <v>2351</v>
      </c>
      <c r="C3384">
        <v>93.548000000000002</v>
      </c>
      <c r="D3384">
        <v>291</v>
      </c>
      <c r="E3384">
        <v>31</v>
      </c>
      <c r="F3384">
        <f>LOG10(Table1[[#This Row],[length]])</f>
        <v>1.4913616938342726</v>
      </c>
      <c r="G3384">
        <v>2</v>
      </c>
      <c r="H3384" t="s">
        <v>137</v>
      </c>
      <c r="I3384" s="2" t="s">
        <v>4336</v>
      </c>
      <c r="J3384" t="s">
        <v>114</v>
      </c>
    </row>
    <row r="3385" spans="1:10" x14ac:dyDescent="0.35">
      <c r="A3385" t="s">
        <v>180</v>
      </c>
      <c r="B3385" t="s">
        <v>2829</v>
      </c>
      <c r="C3385">
        <v>93.548000000000002</v>
      </c>
      <c r="D3385">
        <v>549</v>
      </c>
      <c r="E3385">
        <v>31</v>
      </c>
      <c r="F3385">
        <f>LOG10(Table1[[#This Row],[length]])</f>
        <v>1.4913616938342726</v>
      </c>
      <c r="G3385">
        <v>2</v>
      </c>
      <c r="H3385" t="s">
        <v>137</v>
      </c>
      <c r="I3385" s="2" t="s">
        <v>4336</v>
      </c>
      <c r="J3385" t="s">
        <v>175</v>
      </c>
    </row>
    <row r="3386" spans="1:10" x14ac:dyDescent="0.35">
      <c r="A3386" t="s">
        <v>208</v>
      </c>
      <c r="B3386" t="s">
        <v>3099</v>
      </c>
      <c r="C3386">
        <v>93.548000000000002</v>
      </c>
      <c r="D3386">
        <v>1383</v>
      </c>
      <c r="E3386">
        <v>31</v>
      </c>
      <c r="F3386">
        <f>LOG10(Table1[[#This Row],[length]])</f>
        <v>1.4913616938342726</v>
      </c>
      <c r="G3386">
        <v>2</v>
      </c>
      <c r="H3386" t="s">
        <v>1119</v>
      </c>
      <c r="I3386" s="2" t="s">
        <v>4336</v>
      </c>
      <c r="J3386" t="s">
        <v>199</v>
      </c>
    </row>
    <row r="3387" spans="1:10" x14ac:dyDescent="0.35">
      <c r="A3387" t="s">
        <v>208</v>
      </c>
      <c r="B3387" t="s">
        <v>3100</v>
      </c>
      <c r="C3387">
        <v>93.548000000000002</v>
      </c>
      <c r="D3387">
        <v>1383</v>
      </c>
      <c r="E3387">
        <v>31</v>
      </c>
      <c r="F3387">
        <f>LOG10(Table1[[#This Row],[length]])</f>
        <v>1.4913616938342726</v>
      </c>
      <c r="G3387">
        <v>2</v>
      </c>
      <c r="H3387" t="s">
        <v>1119</v>
      </c>
      <c r="I3387" s="2" t="s">
        <v>4336</v>
      </c>
      <c r="J3387" t="s">
        <v>199</v>
      </c>
    </row>
    <row r="3388" spans="1:10" x14ac:dyDescent="0.35">
      <c r="A3388" t="s">
        <v>208</v>
      </c>
      <c r="B3388" t="s">
        <v>3586</v>
      </c>
      <c r="C3388">
        <v>93.548000000000002</v>
      </c>
      <c r="D3388">
        <v>1383</v>
      </c>
      <c r="E3388">
        <v>31</v>
      </c>
      <c r="F3388">
        <f>LOG10(Table1[[#This Row],[length]])</f>
        <v>1.4913616938342726</v>
      </c>
      <c r="G3388">
        <v>2</v>
      </c>
      <c r="H3388" t="s">
        <v>654</v>
      </c>
      <c r="I3388" s="2" t="s">
        <v>4334</v>
      </c>
      <c r="J3388" t="s">
        <v>199</v>
      </c>
    </row>
    <row r="3389" spans="1:10" x14ac:dyDescent="0.35">
      <c r="A3389" t="s">
        <v>94</v>
      </c>
      <c r="B3389" t="s">
        <v>3651</v>
      </c>
      <c r="C3389">
        <v>93.548000000000002</v>
      </c>
      <c r="D3389">
        <v>906</v>
      </c>
      <c r="E3389">
        <v>31</v>
      </c>
      <c r="F3389">
        <f>LOG10(Table1[[#This Row],[length]])</f>
        <v>1.4913616938342726</v>
      </c>
      <c r="G3389">
        <v>1</v>
      </c>
      <c r="H3389" t="s">
        <v>137</v>
      </c>
      <c r="I3389" s="2" t="s">
        <v>4336</v>
      </c>
      <c r="J3389" t="s">
        <v>95</v>
      </c>
    </row>
    <row r="3390" spans="1:10" x14ac:dyDescent="0.35">
      <c r="A3390" t="s">
        <v>94</v>
      </c>
      <c r="B3390" t="s">
        <v>3652</v>
      </c>
      <c r="C3390">
        <v>93.548000000000002</v>
      </c>
      <c r="D3390">
        <v>906</v>
      </c>
      <c r="E3390">
        <v>31</v>
      </c>
      <c r="F3390">
        <f>LOG10(Table1[[#This Row],[length]])</f>
        <v>1.4913616938342726</v>
      </c>
      <c r="G3390">
        <v>1</v>
      </c>
      <c r="H3390" t="s">
        <v>137</v>
      </c>
      <c r="I3390" s="2" t="s">
        <v>4336</v>
      </c>
      <c r="J3390" t="s">
        <v>95</v>
      </c>
    </row>
    <row r="3391" spans="1:10" x14ac:dyDescent="0.35">
      <c r="A3391" t="s">
        <v>215</v>
      </c>
      <c r="B3391" t="s">
        <v>3738</v>
      </c>
      <c r="C3391">
        <v>93.548000000000002</v>
      </c>
      <c r="D3391">
        <v>1383</v>
      </c>
      <c r="E3391">
        <v>31</v>
      </c>
      <c r="F3391">
        <f>LOG10(Table1[[#This Row],[length]])</f>
        <v>1.4913616938342726</v>
      </c>
      <c r="G3391">
        <v>3</v>
      </c>
      <c r="H3391" t="s">
        <v>654</v>
      </c>
      <c r="I3391" s="2" t="s">
        <v>4334</v>
      </c>
      <c r="J3391" t="s">
        <v>199</v>
      </c>
    </row>
    <row r="3392" spans="1:10" x14ac:dyDescent="0.35">
      <c r="A3392" t="s">
        <v>26</v>
      </c>
      <c r="B3392" t="s">
        <v>27</v>
      </c>
      <c r="C3392">
        <v>90.322999999999993</v>
      </c>
      <c r="D3392">
        <v>747</v>
      </c>
      <c r="E3392">
        <v>31</v>
      </c>
      <c r="F3392">
        <f>LOG10(Table1[[#This Row],[length]])</f>
        <v>1.4913616938342726</v>
      </c>
      <c r="G3392">
        <v>2</v>
      </c>
      <c r="H3392" t="s">
        <v>10</v>
      </c>
      <c r="I3392" s="2" t="s">
        <v>4337</v>
      </c>
      <c r="J3392" t="s">
        <v>11</v>
      </c>
    </row>
    <row r="3393" spans="1:10" x14ac:dyDescent="0.35">
      <c r="A3393" t="s">
        <v>26</v>
      </c>
      <c r="B3393" t="s">
        <v>28</v>
      </c>
      <c r="C3393">
        <v>90.322999999999993</v>
      </c>
      <c r="D3393">
        <v>747</v>
      </c>
      <c r="E3393">
        <v>31</v>
      </c>
      <c r="F3393">
        <f>LOG10(Table1[[#This Row],[length]])</f>
        <v>1.4913616938342726</v>
      </c>
      <c r="G3393">
        <v>2</v>
      </c>
      <c r="H3393" t="s">
        <v>10</v>
      </c>
      <c r="I3393" s="2" t="s">
        <v>4337</v>
      </c>
      <c r="J3393" t="s">
        <v>11</v>
      </c>
    </row>
    <row r="3394" spans="1:10" x14ac:dyDescent="0.35">
      <c r="A3394" t="s">
        <v>197</v>
      </c>
      <c r="B3394" t="s">
        <v>226</v>
      </c>
      <c r="C3394">
        <v>90.322999999999993</v>
      </c>
      <c r="D3394">
        <v>1383</v>
      </c>
      <c r="E3394">
        <v>31</v>
      </c>
      <c r="F3394">
        <f>LOG10(Table1[[#This Row],[length]])</f>
        <v>1.4913616938342726</v>
      </c>
      <c r="G3394">
        <v>1</v>
      </c>
      <c r="H3394" t="s">
        <v>42</v>
      </c>
      <c r="I3394" s="2" t="s">
        <v>4334</v>
      </c>
      <c r="J3394" t="s">
        <v>199</v>
      </c>
    </row>
    <row r="3395" spans="1:10" x14ac:dyDescent="0.35">
      <c r="A3395" t="s">
        <v>320</v>
      </c>
      <c r="B3395" t="s">
        <v>321</v>
      </c>
      <c r="C3395">
        <v>90.322999999999993</v>
      </c>
      <c r="D3395">
        <v>291</v>
      </c>
      <c r="E3395">
        <v>31</v>
      </c>
      <c r="F3395">
        <f>LOG10(Table1[[#This Row],[length]])</f>
        <v>1.4913616938342726</v>
      </c>
      <c r="G3395">
        <v>2</v>
      </c>
      <c r="H3395" t="s">
        <v>10</v>
      </c>
      <c r="I3395" s="2" t="s">
        <v>4337</v>
      </c>
      <c r="J3395" t="s">
        <v>114</v>
      </c>
    </row>
    <row r="3396" spans="1:10" x14ac:dyDescent="0.35">
      <c r="A3396" t="s">
        <v>320</v>
      </c>
      <c r="B3396" t="s">
        <v>322</v>
      </c>
      <c r="C3396">
        <v>90.322999999999993</v>
      </c>
      <c r="D3396">
        <v>291</v>
      </c>
      <c r="E3396">
        <v>31</v>
      </c>
      <c r="F3396">
        <f>LOG10(Table1[[#This Row],[length]])</f>
        <v>1.4913616938342726</v>
      </c>
      <c r="G3396">
        <v>2</v>
      </c>
      <c r="H3396" t="s">
        <v>10</v>
      </c>
      <c r="I3396" s="2" t="s">
        <v>4337</v>
      </c>
      <c r="J3396" t="s">
        <v>114</v>
      </c>
    </row>
    <row r="3397" spans="1:10" x14ac:dyDescent="0.35">
      <c r="A3397" t="s">
        <v>197</v>
      </c>
      <c r="B3397" t="s">
        <v>226</v>
      </c>
      <c r="C3397">
        <v>90.322999999999993</v>
      </c>
      <c r="D3397">
        <v>1383</v>
      </c>
      <c r="E3397">
        <v>31</v>
      </c>
      <c r="F3397">
        <f>LOG10(Table1[[#This Row],[length]])</f>
        <v>1.4913616938342726</v>
      </c>
      <c r="G3397">
        <v>1</v>
      </c>
      <c r="H3397" t="s">
        <v>42</v>
      </c>
      <c r="I3397" s="2" t="s">
        <v>4334</v>
      </c>
      <c r="J3397" t="s">
        <v>199</v>
      </c>
    </row>
    <row r="3398" spans="1:10" x14ac:dyDescent="0.35">
      <c r="A3398" t="s">
        <v>189</v>
      </c>
      <c r="B3398" t="s">
        <v>543</v>
      </c>
      <c r="C3398">
        <v>90.322999999999993</v>
      </c>
      <c r="D3398">
        <v>549</v>
      </c>
      <c r="E3398">
        <v>31</v>
      </c>
      <c r="F3398">
        <f>LOG10(Table1[[#This Row],[length]])</f>
        <v>1.4913616938342726</v>
      </c>
      <c r="G3398">
        <v>3</v>
      </c>
      <c r="H3398" t="s">
        <v>42</v>
      </c>
      <c r="I3398" s="2" t="s">
        <v>4334</v>
      </c>
      <c r="J3398" t="s">
        <v>175</v>
      </c>
    </row>
    <row r="3399" spans="1:10" x14ac:dyDescent="0.35">
      <c r="A3399" t="s">
        <v>34</v>
      </c>
      <c r="B3399" t="s">
        <v>581</v>
      </c>
      <c r="C3399">
        <v>90.322999999999993</v>
      </c>
      <c r="D3399">
        <v>742</v>
      </c>
      <c r="E3399">
        <v>31</v>
      </c>
      <c r="F3399">
        <f>LOG10(Table1[[#This Row],[length]])</f>
        <v>1.4913616938342726</v>
      </c>
      <c r="G3399">
        <v>3</v>
      </c>
      <c r="H3399" t="s">
        <v>42</v>
      </c>
      <c r="I3399" s="2" t="s">
        <v>4334</v>
      </c>
      <c r="J3399" t="s">
        <v>11</v>
      </c>
    </row>
    <row r="3400" spans="1:10" x14ac:dyDescent="0.35">
      <c r="A3400" t="s">
        <v>34</v>
      </c>
      <c r="B3400" t="s">
        <v>582</v>
      </c>
      <c r="C3400">
        <v>90.322999999999993</v>
      </c>
      <c r="D3400">
        <v>742</v>
      </c>
      <c r="E3400">
        <v>31</v>
      </c>
      <c r="F3400">
        <f>LOG10(Table1[[#This Row],[length]])</f>
        <v>1.4913616938342726</v>
      </c>
      <c r="G3400">
        <v>3</v>
      </c>
      <c r="H3400" t="s">
        <v>42</v>
      </c>
      <c r="I3400" s="2" t="s">
        <v>4334</v>
      </c>
      <c r="J3400" t="s">
        <v>11</v>
      </c>
    </row>
    <row r="3401" spans="1:10" x14ac:dyDescent="0.35">
      <c r="A3401" t="s">
        <v>94</v>
      </c>
      <c r="B3401" t="s">
        <v>616</v>
      </c>
      <c r="C3401">
        <v>90.322999999999993</v>
      </c>
      <c r="D3401">
        <v>906</v>
      </c>
      <c r="E3401">
        <v>31</v>
      </c>
      <c r="F3401">
        <f>LOG10(Table1[[#This Row],[length]])</f>
        <v>1.4913616938342726</v>
      </c>
      <c r="G3401">
        <v>1</v>
      </c>
      <c r="H3401" t="s">
        <v>42</v>
      </c>
      <c r="I3401" s="2" t="s">
        <v>4334</v>
      </c>
      <c r="J3401" t="s">
        <v>95</v>
      </c>
    </row>
    <row r="3402" spans="1:10" x14ac:dyDescent="0.35">
      <c r="A3402" t="s">
        <v>189</v>
      </c>
      <c r="B3402" t="s">
        <v>670</v>
      </c>
      <c r="C3402">
        <v>90.322999999999993</v>
      </c>
      <c r="D3402">
        <v>549</v>
      </c>
      <c r="E3402">
        <v>31</v>
      </c>
      <c r="F3402">
        <f>LOG10(Table1[[#This Row],[length]])</f>
        <v>1.4913616938342726</v>
      </c>
      <c r="G3402">
        <v>3</v>
      </c>
      <c r="H3402" t="s">
        <v>42</v>
      </c>
      <c r="I3402" s="2" t="s">
        <v>4334</v>
      </c>
      <c r="J3402" t="s">
        <v>175</v>
      </c>
    </row>
    <row r="3403" spans="1:10" x14ac:dyDescent="0.35">
      <c r="A3403" t="s">
        <v>34</v>
      </c>
      <c r="B3403" t="s">
        <v>706</v>
      </c>
      <c r="C3403">
        <v>90.322999999999993</v>
      </c>
      <c r="D3403">
        <v>742</v>
      </c>
      <c r="E3403">
        <v>31</v>
      </c>
      <c r="F3403">
        <f>LOG10(Table1[[#This Row],[length]])</f>
        <v>1.4913616938342726</v>
      </c>
      <c r="G3403">
        <v>3</v>
      </c>
      <c r="H3403" t="s">
        <v>42</v>
      </c>
      <c r="I3403" s="2" t="s">
        <v>4334</v>
      </c>
      <c r="J3403" t="s">
        <v>11</v>
      </c>
    </row>
    <row r="3404" spans="1:10" x14ac:dyDescent="0.35">
      <c r="A3404" t="s">
        <v>34</v>
      </c>
      <c r="B3404" t="s">
        <v>581</v>
      </c>
      <c r="C3404">
        <v>90.322999999999993</v>
      </c>
      <c r="D3404">
        <v>742</v>
      </c>
      <c r="E3404">
        <v>31</v>
      </c>
      <c r="F3404">
        <f>LOG10(Table1[[#This Row],[length]])</f>
        <v>1.4913616938342726</v>
      </c>
      <c r="G3404">
        <v>3</v>
      </c>
      <c r="H3404" t="s">
        <v>42</v>
      </c>
      <c r="I3404" s="2" t="s">
        <v>4334</v>
      </c>
      <c r="J3404" t="s">
        <v>11</v>
      </c>
    </row>
    <row r="3405" spans="1:10" x14ac:dyDescent="0.35">
      <c r="A3405" t="s">
        <v>34</v>
      </c>
      <c r="B3405" t="s">
        <v>582</v>
      </c>
      <c r="C3405">
        <v>90.322999999999993</v>
      </c>
      <c r="D3405">
        <v>742</v>
      </c>
      <c r="E3405">
        <v>31</v>
      </c>
      <c r="F3405">
        <f>LOG10(Table1[[#This Row],[length]])</f>
        <v>1.4913616938342726</v>
      </c>
      <c r="G3405">
        <v>3</v>
      </c>
      <c r="H3405" t="s">
        <v>42</v>
      </c>
      <c r="I3405" s="2" t="s">
        <v>4334</v>
      </c>
      <c r="J3405" t="s">
        <v>11</v>
      </c>
    </row>
    <row r="3406" spans="1:10" x14ac:dyDescent="0.35">
      <c r="A3406" t="s">
        <v>34</v>
      </c>
      <c r="B3406" t="s">
        <v>706</v>
      </c>
      <c r="C3406">
        <v>90.322999999999993</v>
      </c>
      <c r="D3406">
        <v>742</v>
      </c>
      <c r="E3406">
        <v>31</v>
      </c>
      <c r="F3406">
        <f>LOG10(Table1[[#This Row],[length]])</f>
        <v>1.4913616938342726</v>
      </c>
      <c r="G3406">
        <v>3</v>
      </c>
      <c r="H3406" t="s">
        <v>42</v>
      </c>
      <c r="I3406" s="2" t="s">
        <v>4334</v>
      </c>
      <c r="J3406" t="s">
        <v>11</v>
      </c>
    </row>
    <row r="3407" spans="1:10" x14ac:dyDescent="0.35">
      <c r="A3407" t="s">
        <v>110</v>
      </c>
      <c r="B3407" t="s">
        <v>848</v>
      </c>
      <c r="C3407">
        <v>90.322999999999993</v>
      </c>
      <c r="D3407">
        <v>447</v>
      </c>
      <c r="E3407">
        <v>31</v>
      </c>
      <c r="F3407">
        <f>LOG10(Table1[[#This Row],[length]])</f>
        <v>1.4913616938342726</v>
      </c>
      <c r="G3407">
        <v>2</v>
      </c>
      <c r="H3407" t="s">
        <v>42</v>
      </c>
      <c r="I3407" s="2" t="s">
        <v>4334</v>
      </c>
      <c r="J3407" t="s">
        <v>107</v>
      </c>
    </row>
    <row r="3408" spans="1:10" x14ac:dyDescent="0.35">
      <c r="A3408" t="s">
        <v>110</v>
      </c>
      <c r="B3408" t="s">
        <v>848</v>
      </c>
      <c r="C3408">
        <v>90.322999999999993</v>
      </c>
      <c r="D3408">
        <v>447</v>
      </c>
      <c r="E3408">
        <v>31</v>
      </c>
      <c r="F3408">
        <f>LOG10(Table1[[#This Row],[length]])</f>
        <v>1.4913616938342726</v>
      </c>
      <c r="G3408">
        <v>2</v>
      </c>
      <c r="H3408" t="s">
        <v>42</v>
      </c>
      <c r="I3408" s="2" t="s">
        <v>4334</v>
      </c>
      <c r="J3408" t="s">
        <v>107</v>
      </c>
    </row>
    <row r="3409" spans="1:10" x14ac:dyDescent="0.35">
      <c r="A3409" t="s">
        <v>189</v>
      </c>
      <c r="B3409" t="s">
        <v>543</v>
      </c>
      <c r="C3409">
        <v>90.322999999999993</v>
      </c>
      <c r="D3409">
        <v>549</v>
      </c>
      <c r="E3409">
        <v>31</v>
      </c>
      <c r="F3409">
        <f>LOG10(Table1[[#This Row],[length]])</f>
        <v>1.4913616938342726</v>
      </c>
      <c r="G3409">
        <v>3</v>
      </c>
      <c r="H3409" t="s">
        <v>42</v>
      </c>
      <c r="I3409" s="2" t="s">
        <v>4334</v>
      </c>
      <c r="J3409" t="s">
        <v>175</v>
      </c>
    </row>
    <row r="3410" spans="1:10" x14ac:dyDescent="0.35">
      <c r="A3410" t="s">
        <v>292</v>
      </c>
      <c r="B3410" t="s">
        <v>956</v>
      </c>
      <c r="C3410">
        <v>90.322999999999993</v>
      </c>
      <c r="D3410">
        <v>813</v>
      </c>
      <c r="E3410">
        <v>31</v>
      </c>
      <c r="F3410">
        <f>LOG10(Table1[[#This Row],[length]])</f>
        <v>1.4913616938342726</v>
      </c>
      <c r="G3410">
        <v>3</v>
      </c>
      <c r="H3410" t="s">
        <v>42</v>
      </c>
      <c r="I3410" s="2" t="s">
        <v>4334</v>
      </c>
      <c r="J3410" t="s">
        <v>68</v>
      </c>
    </row>
    <row r="3411" spans="1:10" x14ac:dyDescent="0.35">
      <c r="A3411" t="s">
        <v>189</v>
      </c>
      <c r="B3411" t="s">
        <v>670</v>
      </c>
      <c r="C3411">
        <v>90.322999999999993</v>
      </c>
      <c r="D3411">
        <v>549</v>
      </c>
      <c r="E3411">
        <v>31</v>
      </c>
      <c r="F3411">
        <f>LOG10(Table1[[#This Row],[length]])</f>
        <v>1.4913616938342726</v>
      </c>
      <c r="G3411">
        <v>3</v>
      </c>
      <c r="H3411" t="s">
        <v>42</v>
      </c>
      <c r="I3411" s="2" t="s">
        <v>4334</v>
      </c>
      <c r="J3411" t="s">
        <v>175</v>
      </c>
    </row>
    <row r="3412" spans="1:10" x14ac:dyDescent="0.35">
      <c r="A3412" t="s">
        <v>197</v>
      </c>
      <c r="B3412" t="s">
        <v>1057</v>
      </c>
      <c r="C3412">
        <v>90.322999999999993</v>
      </c>
      <c r="D3412">
        <v>1383</v>
      </c>
      <c r="E3412">
        <v>31</v>
      </c>
      <c r="F3412">
        <f>LOG10(Table1[[#This Row],[length]])</f>
        <v>1.4913616938342726</v>
      </c>
      <c r="G3412">
        <v>1</v>
      </c>
      <c r="H3412" t="s">
        <v>731</v>
      </c>
      <c r="I3412" t="s">
        <v>4335</v>
      </c>
      <c r="J3412" t="s">
        <v>199</v>
      </c>
    </row>
    <row r="3413" spans="1:10" x14ac:dyDescent="0.35">
      <c r="A3413" t="s">
        <v>208</v>
      </c>
      <c r="B3413" t="s">
        <v>740</v>
      </c>
      <c r="C3413">
        <v>90.322999999999993</v>
      </c>
      <c r="D3413">
        <v>1383</v>
      </c>
      <c r="E3413">
        <v>31</v>
      </c>
      <c r="F3413">
        <f>LOG10(Table1[[#This Row],[length]])</f>
        <v>1.4913616938342726</v>
      </c>
      <c r="G3413">
        <v>2</v>
      </c>
      <c r="H3413" t="s">
        <v>731</v>
      </c>
      <c r="I3413" t="s">
        <v>4335</v>
      </c>
      <c r="J3413" t="s">
        <v>199</v>
      </c>
    </row>
    <row r="3414" spans="1:10" x14ac:dyDescent="0.35">
      <c r="A3414" t="s">
        <v>208</v>
      </c>
      <c r="B3414" t="s">
        <v>743</v>
      </c>
      <c r="C3414">
        <v>90.322999999999993</v>
      </c>
      <c r="D3414">
        <v>1383</v>
      </c>
      <c r="E3414">
        <v>31</v>
      </c>
      <c r="F3414">
        <f>LOG10(Table1[[#This Row],[length]])</f>
        <v>1.4913616938342726</v>
      </c>
      <c r="G3414">
        <v>2</v>
      </c>
      <c r="H3414" t="s">
        <v>731</v>
      </c>
      <c r="I3414" t="s">
        <v>4335</v>
      </c>
      <c r="J3414" t="s">
        <v>199</v>
      </c>
    </row>
    <row r="3415" spans="1:10" x14ac:dyDescent="0.35">
      <c r="A3415" t="s">
        <v>208</v>
      </c>
      <c r="B3415" t="s">
        <v>744</v>
      </c>
      <c r="C3415">
        <v>90.322999999999993</v>
      </c>
      <c r="D3415">
        <v>1383</v>
      </c>
      <c r="E3415">
        <v>31</v>
      </c>
      <c r="F3415">
        <f>LOG10(Table1[[#This Row],[length]])</f>
        <v>1.4913616938342726</v>
      </c>
      <c r="G3415">
        <v>2</v>
      </c>
      <c r="H3415" t="s">
        <v>731</v>
      </c>
      <c r="I3415" t="s">
        <v>4335</v>
      </c>
      <c r="J3415" t="s">
        <v>199</v>
      </c>
    </row>
    <row r="3416" spans="1:10" x14ac:dyDescent="0.35">
      <c r="A3416" t="s">
        <v>215</v>
      </c>
      <c r="B3416" t="s">
        <v>1076</v>
      </c>
      <c r="C3416">
        <v>90.322999999999993</v>
      </c>
      <c r="D3416">
        <v>1383</v>
      </c>
      <c r="E3416">
        <v>31</v>
      </c>
      <c r="F3416">
        <f>LOG10(Table1[[#This Row],[length]])</f>
        <v>1.4913616938342726</v>
      </c>
      <c r="G3416">
        <v>3</v>
      </c>
      <c r="H3416" t="s">
        <v>731</v>
      </c>
      <c r="I3416" t="s">
        <v>4335</v>
      </c>
      <c r="J3416" t="s">
        <v>199</v>
      </c>
    </row>
    <row r="3417" spans="1:10" x14ac:dyDescent="0.35">
      <c r="A3417" t="s">
        <v>334</v>
      </c>
      <c r="B3417" t="s">
        <v>1132</v>
      </c>
      <c r="C3417">
        <v>90.322999999999993</v>
      </c>
      <c r="D3417">
        <v>291</v>
      </c>
      <c r="E3417">
        <v>31</v>
      </c>
      <c r="F3417">
        <f>LOG10(Table1[[#This Row],[length]])</f>
        <v>1.4913616938342726</v>
      </c>
      <c r="G3417">
        <v>3</v>
      </c>
      <c r="H3417" t="s">
        <v>42</v>
      </c>
      <c r="I3417" s="2" t="s">
        <v>4334</v>
      </c>
      <c r="J3417" t="s">
        <v>114</v>
      </c>
    </row>
    <row r="3418" spans="1:10" x14ac:dyDescent="0.35">
      <c r="A3418" t="s">
        <v>334</v>
      </c>
      <c r="B3418" t="s">
        <v>1132</v>
      </c>
      <c r="C3418">
        <v>90.322999999999993</v>
      </c>
      <c r="D3418">
        <v>291</v>
      </c>
      <c r="E3418">
        <v>31</v>
      </c>
      <c r="F3418">
        <f>LOG10(Table1[[#This Row],[length]])</f>
        <v>1.4913616938342726</v>
      </c>
      <c r="G3418">
        <v>3</v>
      </c>
      <c r="H3418" t="s">
        <v>42</v>
      </c>
      <c r="I3418" s="2" t="s">
        <v>4334</v>
      </c>
      <c r="J3418" t="s">
        <v>114</v>
      </c>
    </row>
    <row r="3419" spans="1:10" x14ac:dyDescent="0.35">
      <c r="A3419" t="s">
        <v>286</v>
      </c>
      <c r="B3419" t="s">
        <v>1241</v>
      </c>
      <c r="C3419">
        <v>90.322999999999993</v>
      </c>
      <c r="D3419">
        <v>207</v>
      </c>
      <c r="E3419">
        <v>31</v>
      </c>
      <c r="F3419">
        <f>LOG10(Table1[[#This Row],[length]])</f>
        <v>1.4913616938342726</v>
      </c>
      <c r="G3419">
        <v>2</v>
      </c>
      <c r="H3419" t="s">
        <v>42</v>
      </c>
      <c r="I3419" s="2" t="s">
        <v>4334</v>
      </c>
      <c r="J3419" t="s">
        <v>52</v>
      </c>
    </row>
    <row r="3420" spans="1:10" x14ac:dyDescent="0.35">
      <c r="A3420" t="s">
        <v>286</v>
      </c>
      <c r="B3420" t="s">
        <v>1246</v>
      </c>
      <c r="C3420">
        <v>90.322999999999993</v>
      </c>
      <c r="D3420">
        <v>207</v>
      </c>
      <c r="E3420">
        <v>31</v>
      </c>
      <c r="F3420">
        <f>LOG10(Table1[[#This Row],[length]])</f>
        <v>1.4913616938342726</v>
      </c>
      <c r="G3420">
        <v>2</v>
      </c>
      <c r="H3420" t="s">
        <v>42</v>
      </c>
      <c r="I3420" s="2" t="s">
        <v>4334</v>
      </c>
      <c r="J3420" t="s">
        <v>52</v>
      </c>
    </row>
    <row r="3421" spans="1:10" x14ac:dyDescent="0.35">
      <c r="A3421" t="s">
        <v>292</v>
      </c>
      <c r="B3421" t="s">
        <v>956</v>
      </c>
      <c r="C3421">
        <v>90.322999999999993</v>
      </c>
      <c r="D3421">
        <v>813</v>
      </c>
      <c r="E3421">
        <v>31</v>
      </c>
      <c r="F3421">
        <f>LOG10(Table1[[#This Row],[length]])</f>
        <v>1.4913616938342726</v>
      </c>
      <c r="G3421">
        <v>3</v>
      </c>
      <c r="H3421" t="s">
        <v>42</v>
      </c>
      <c r="I3421" s="2" t="s">
        <v>4334</v>
      </c>
      <c r="J3421" t="s">
        <v>68</v>
      </c>
    </row>
    <row r="3422" spans="1:10" x14ac:dyDescent="0.35">
      <c r="A3422" t="s">
        <v>94</v>
      </c>
      <c r="B3422" t="s">
        <v>616</v>
      </c>
      <c r="C3422">
        <v>90.322999999999993</v>
      </c>
      <c r="D3422">
        <v>906</v>
      </c>
      <c r="E3422">
        <v>31</v>
      </c>
      <c r="F3422">
        <f>LOG10(Table1[[#This Row],[length]])</f>
        <v>1.4913616938342726</v>
      </c>
      <c r="G3422">
        <v>1</v>
      </c>
      <c r="H3422" t="s">
        <v>42</v>
      </c>
      <c r="I3422" s="2" t="s">
        <v>4334</v>
      </c>
      <c r="J3422" t="s">
        <v>95</v>
      </c>
    </row>
    <row r="3423" spans="1:10" x14ac:dyDescent="0.35">
      <c r="A3423" t="s">
        <v>286</v>
      </c>
      <c r="B3423" t="s">
        <v>1241</v>
      </c>
      <c r="C3423">
        <v>90.322999999999993</v>
      </c>
      <c r="D3423">
        <v>207</v>
      </c>
      <c r="E3423">
        <v>31</v>
      </c>
      <c r="F3423">
        <f>LOG10(Table1[[#This Row],[length]])</f>
        <v>1.4913616938342726</v>
      </c>
      <c r="G3423">
        <v>2</v>
      </c>
      <c r="H3423" t="s">
        <v>42</v>
      </c>
      <c r="I3423" s="2" t="s">
        <v>4334</v>
      </c>
      <c r="J3423" t="s">
        <v>52</v>
      </c>
    </row>
    <row r="3424" spans="1:10" x14ac:dyDescent="0.35">
      <c r="A3424" t="s">
        <v>286</v>
      </c>
      <c r="B3424" t="s">
        <v>1246</v>
      </c>
      <c r="C3424">
        <v>90.322999999999993</v>
      </c>
      <c r="D3424">
        <v>207</v>
      </c>
      <c r="E3424">
        <v>31</v>
      </c>
      <c r="F3424">
        <f>LOG10(Table1[[#This Row],[length]])</f>
        <v>1.4913616938342726</v>
      </c>
      <c r="G3424">
        <v>2</v>
      </c>
      <c r="H3424" t="s">
        <v>42</v>
      </c>
      <c r="I3424" s="2" t="s">
        <v>4334</v>
      </c>
      <c r="J3424" t="s">
        <v>52</v>
      </c>
    </row>
    <row r="3425" spans="1:10" x14ac:dyDescent="0.35">
      <c r="A3425" t="s">
        <v>341</v>
      </c>
      <c r="B3425" t="s">
        <v>1370</v>
      </c>
      <c r="C3425">
        <v>90.322999999999993</v>
      </c>
      <c r="D3425">
        <v>987</v>
      </c>
      <c r="E3425">
        <v>31</v>
      </c>
      <c r="F3425">
        <f>LOG10(Table1[[#This Row],[length]])</f>
        <v>1.4913616938342726</v>
      </c>
      <c r="G3425">
        <v>2</v>
      </c>
      <c r="H3425" t="s">
        <v>42</v>
      </c>
      <c r="I3425" s="2" t="s">
        <v>4334</v>
      </c>
      <c r="J3425" t="s">
        <v>125</v>
      </c>
    </row>
    <row r="3426" spans="1:10" x14ac:dyDescent="0.35">
      <c r="A3426" t="s">
        <v>341</v>
      </c>
      <c r="B3426" t="s">
        <v>1503</v>
      </c>
      <c r="C3426">
        <v>90.322999999999993</v>
      </c>
      <c r="D3426">
        <v>987</v>
      </c>
      <c r="E3426">
        <v>31</v>
      </c>
      <c r="F3426">
        <f>LOG10(Table1[[#This Row],[length]])</f>
        <v>1.4913616938342726</v>
      </c>
      <c r="G3426">
        <v>2</v>
      </c>
      <c r="H3426" t="s">
        <v>42</v>
      </c>
      <c r="I3426" s="2" t="s">
        <v>4334</v>
      </c>
      <c r="J3426" t="s">
        <v>125</v>
      </c>
    </row>
    <row r="3427" spans="1:10" x14ac:dyDescent="0.35">
      <c r="A3427" t="s">
        <v>341</v>
      </c>
      <c r="B3427" t="s">
        <v>1370</v>
      </c>
      <c r="C3427">
        <v>90.322999999999993</v>
      </c>
      <c r="D3427">
        <v>987</v>
      </c>
      <c r="E3427">
        <v>31</v>
      </c>
      <c r="F3427">
        <f>LOG10(Table1[[#This Row],[length]])</f>
        <v>1.4913616938342726</v>
      </c>
      <c r="G3427">
        <v>2</v>
      </c>
      <c r="H3427" t="s">
        <v>42</v>
      </c>
      <c r="I3427" s="2" t="s">
        <v>4334</v>
      </c>
      <c r="J3427" t="s">
        <v>125</v>
      </c>
    </row>
    <row r="3428" spans="1:10" x14ac:dyDescent="0.35">
      <c r="A3428" t="s">
        <v>341</v>
      </c>
      <c r="B3428" t="s">
        <v>1503</v>
      </c>
      <c r="C3428">
        <v>90.322999999999993</v>
      </c>
      <c r="D3428">
        <v>987</v>
      </c>
      <c r="E3428">
        <v>31</v>
      </c>
      <c r="F3428">
        <f>LOG10(Table1[[#This Row],[length]])</f>
        <v>1.4913616938342726</v>
      </c>
      <c r="G3428">
        <v>2</v>
      </c>
      <c r="H3428" t="s">
        <v>42</v>
      </c>
      <c r="I3428" s="2" t="s">
        <v>4334</v>
      </c>
      <c r="J3428" t="s">
        <v>125</v>
      </c>
    </row>
    <row r="3429" spans="1:10" x14ac:dyDescent="0.35">
      <c r="A3429" t="s">
        <v>314</v>
      </c>
      <c r="B3429" t="s">
        <v>1578</v>
      </c>
      <c r="C3429">
        <v>90.322999999999993</v>
      </c>
      <c r="D3429">
        <v>903</v>
      </c>
      <c r="E3429">
        <v>31</v>
      </c>
      <c r="F3429">
        <f>LOG10(Table1[[#This Row],[length]])</f>
        <v>1.4913616938342726</v>
      </c>
      <c r="G3429">
        <v>2</v>
      </c>
      <c r="H3429" t="s">
        <v>42</v>
      </c>
      <c r="I3429" s="2" t="s">
        <v>4334</v>
      </c>
      <c r="J3429" t="s">
        <v>95</v>
      </c>
    </row>
    <row r="3430" spans="1:10" x14ac:dyDescent="0.35">
      <c r="A3430" t="s">
        <v>364</v>
      </c>
      <c r="B3430" t="s">
        <v>1601</v>
      </c>
      <c r="C3430">
        <v>90.322999999999993</v>
      </c>
      <c r="D3430">
        <v>987</v>
      </c>
      <c r="E3430">
        <v>31</v>
      </c>
      <c r="F3430">
        <f>LOG10(Table1[[#This Row],[length]])</f>
        <v>1.4913616938342726</v>
      </c>
      <c r="G3430">
        <v>3</v>
      </c>
      <c r="H3430" t="s">
        <v>42</v>
      </c>
      <c r="I3430" s="2" t="s">
        <v>4334</v>
      </c>
      <c r="J3430" t="s">
        <v>125</v>
      </c>
    </row>
    <row r="3431" spans="1:10" x14ac:dyDescent="0.35">
      <c r="A3431" t="s">
        <v>364</v>
      </c>
      <c r="B3431" t="s">
        <v>1601</v>
      </c>
      <c r="C3431">
        <v>90.322999999999993</v>
      </c>
      <c r="D3431">
        <v>987</v>
      </c>
      <c r="E3431">
        <v>31</v>
      </c>
      <c r="F3431">
        <f>LOG10(Table1[[#This Row],[length]])</f>
        <v>1.4913616938342726</v>
      </c>
      <c r="G3431">
        <v>3</v>
      </c>
      <c r="H3431" t="s">
        <v>42</v>
      </c>
      <c r="I3431" s="2" t="s">
        <v>4334</v>
      </c>
      <c r="J3431" t="s">
        <v>125</v>
      </c>
    </row>
    <row r="3432" spans="1:10" x14ac:dyDescent="0.35">
      <c r="A3432" t="s">
        <v>50</v>
      </c>
      <c r="B3432" t="s">
        <v>1841</v>
      </c>
      <c r="C3432">
        <v>90.322999999999993</v>
      </c>
      <c r="D3432">
        <v>207</v>
      </c>
      <c r="E3432">
        <v>31</v>
      </c>
      <c r="F3432">
        <f>LOG10(Table1[[#This Row],[length]])</f>
        <v>1.4913616938342726</v>
      </c>
      <c r="G3432">
        <v>1</v>
      </c>
      <c r="H3432" t="s">
        <v>675</v>
      </c>
      <c r="I3432" t="s">
        <v>4338</v>
      </c>
      <c r="J3432" t="s">
        <v>52</v>
      </c>
    </row>
    <row r="3433" spans="1:10" x14ac:dyDescent="0.35">
      <c r="A3433" t="s">
        <v>314</v>
      </c>
      <c r="B3433" t="s">
        <v>1846</v>
      </c>
      <c r="C3433">
        <v>90.322999999999993</v>
      </c>
      <c r="D3433">
        <v>903</v>
      </c>
      <c r="E3433">
        <v>31</v>
      </c>
      <c r="F3433">
        <f>LOG10(Table1[[#This Row],[length]])</f>
        <v>1.4913616938342726</v>
      </c>
      <c r="G3433">
        <v>2</v>
      </c>
      <c r="H3433" t="s">
        <v>42</v>
      </c>
      <c r="I3433" s="2" t="s">
        <v>4334</v>
      </c>
      <c r="J3433" t="s">
        <v>95</v>
      </c>
    </row>
    <row r="3434" spans="1:10" x14ac:dyDescent="0.35">
      <c r="A3434" t="s">
        <v>50</v>
      </c>
      <c r="B3434" t="s">
        <v>1854</v>
      </c>
      <c r="C3434">
        <v>90.322999999999993</v>
      </c>
      <c r="D3434">
        <v>207</v>
      </c>
      <c r="E3434">
        <v>31</v>
      </c>
      <c r="F3434">
        <f>LOG10(Table1[[#This Row],[length]])</f>
        <v>1.4913616938342726</v>
      </c>
      <c r="G3434">
        <v>1</v>
      </c>
      <c r="H3434" t="s">
        <v>675</v>
      </c>
      <c r="I3434" t="s">
        <v>4338</v>
      </c>
      <c r="J3434" t="s">
        <v>52</v>
      </c>
    </row>
    <row r="3435" spans="1:10" x14ac:dyDescent="0.35">
      <c r="A3435" t="s">
        <v>314</v>
      </c>
      <c r="B3435" t="s">
        <v>1578</v>
      </c>
      <c r="C3435">
        <v>90.322999999999993</v>
      </c>
      <c r="D3435">
        <v>903</v>
      </c>
      <c r="E3435">
        <v>31</v>
      </c>
      <c r="F3435">
        <f>LOG10(Table1[[#This Row],[length]])</f>
        <v>1.4913616938342726</v>
      </c>
      <c r="G3435">
        <v>2</v>
      </c>
      <c r="H3435" t="s">
        <v>42</v>
      </c>
      <c r="I3435" s="2" t="s">
        <v>4334</v>
      </c>
      <c r="J3435" t="s">
        <v>95</v>
      </c>
    </row>
    <row r="3436" spans="1:10" x14ac:dyDescent="0.35">
      <c r="A3436" t="s">
        <v>50</v>
      </c>
      <c r="B3436" t="s">
        <v>1990</v>
      </c>
      <c r="C3436">
        <v>90.322999999999993</v>
      </c>
      <c r="D3436">
        <v>207</v>
      </c>
      <c r="E3436">
        <v>31</v>
      </c>
      <c r="F3436">
        <f>LOG10(Table1[[#This Row],[length]])</f>
        <v>1.4913616938342726</v>
      </c>
      <c r="G3436">
        <v>1</v>
      </c>
      <c r="H3436" t="s">
        <v>675</v>
      </c>
      <c r="I3436" t="s">
        <v>4338</v>
      </c>
      <c r="J3436" t="s">
        <v>52</v>
      </c>
    </row>
    <row r="3437" spans="1:10" x14ac:dyDescent="0.35">
      <c r="A3437" t="s">
        <v>50</v>
      </c>
      <c r="B3437" t="s">
        <v>1994</v>
      </c>
      <c r="C3437">
        <v>90.322999999999993</v>
      </c>
      <c r="D3437">
        <v>207</v>
      </c>
      <c r="E3437">
        <v>31</v>
      </c>
      <c r="F3437">
        <f>LOG10(Table1[[#This Row],[length]])</f>
        <v>1.4913616938342726</v>
      </c>
      <c r="G3437">
        <v>1</v>
      </c>
      <c r="H3437" t="s">
        <v>675</v>
      </c>
      <c r="I3437" t="s">
        <v>4338</v>
      </c>
      <c r="J3437" t="s">
        <v>52</v>
      </c>
    </row>
    <row r="3438" spans="1:10" x14ac:dyDescent="0.35">
      <c r="A3438" t="s">
        <v>314</v>
      </c>
      <c r="B3438" t="s">
        <v>1846</v>
      </c>
      <c r="C3438">
        <v>90.322999999999993</v>
      </c>
      <c r="D3438">
        <v>903</v>
      </c>
      <c r="E3438">
        <v>31</v>
      </c>
      <c r="F3438">
        <f>LOG10(Table1[[#This Row],[length]])</f>
        <v>1.4913616938342726</v>
      </c>
      <c r="G3438">
        <v>2</v>
      </c>
      <c r="H3438" t="s">
        <v>42</v>
      </c>
      <c r="I3438" s="2" t="s">
        <v>4334</v>
      </c>
      <c r="J3438" t="s">
        <v>95</v>
      </c>
    </row>
    <row r="3439" spans="1:10" x14ac:dyDescent="0.35">
      <c r="A3439" t="s">
        <v>50</v>
      </c>
      <c r="B3439" t="s">
        <v>2109</v>
      </c>
      <c r="C3439">
        <v>90.322999999999993</v>
      </c>
      <c r="D3439">
        <v>207</v>
      </c>
      <c r="E3439">
        <v>31</v>
      </c>
      <c r="F3439">
        <f>LOG10(Table1[[#This Row],[length]])</f>
        <v>1.4913616938342726</v>
      </c>
      <c r="G3439">
        <v>1</v>
      </c>
      <c r="H3439" t="s">
        <v>675</v>
      </c>
      <c r="I3439" t="s">
        <v>4338</v>
      </c>
      <c r="J3439" t="s">
        <v>52</v>
      </c>
    </row>
    <row r="3440" spans="1:10" x14ac:dyDescent="0.35">
      <c r="A3440" t="s">
        <v>76</v>
      </c>
      <c r="B3440" t="s">
        <v>2163</v>
      </c>
      <c r="C3440">
        <v>90.322999999999993</v>
      </c>
      <c r="D3440">
        <v>714</v>
      </c>
      <c r="E3440">
        <v>31</v>
      </c>
      <c r="F3440">
        <f>LOG10(Table1[[#This Row],[length]])</f>
        <v>1.4913616938342726</v>
      </c>
      <c r="G3440">
        <v>1</v>
      </c>
      <c r="H3440" t="s">
        <v>786</v>
      </c>
      <c r="I3440" t="s">
        <v>786</v>
      </c>
      <c r="J3440" t="s">
        <v>78</v>
      </c>
    </row>
    <row r="3441" spans="1:10" x14ac:dyDescent="0.35">
      <c r="A3441" t="s">
        <v>76</v>
      </c>
      <c r="B3441" t="s">
        <v>2455</v>
      </c>
      <c r="C3441">
        <v>90.322999999999993</v>
      </c>
      <c r="D3441">
        <v>714</v>
      </c>
      <c r="E3441">
        <v>31</v>
      </c>
      <c r="F3441">
        <f>LOG10(Table1[[#This Row],[length]])</f>
        <v>1.4913616938342726</v>
      </c>
      <c r="G3441">
        <v>1</v>
      </c>
      <c r="H3441" t="s">
        <v>786</v>
      </c>
      <c r="I3441" t="s">
        <v>786</v>
      </c>
      <c r="J3441" t="s">
        <v>78</v>
      </c>
    </row>
    <row r="3442" spans="1:10" x14ac:dyDescent="0.35">
      <c r="A3442" t="s">
        <v>427</v>
      </c>
      <c r="B3442" t="s">
        <v>2510</v>
      </c>
      <c r="C3442">
        <v>90.322999999999993</v>
      </c>
      <c r="D3442">
        <v>71</v>
      </c>
      <c r="E3442">
        <v>31</v>
      </c>
      <c r="F3442">
        <f>LOG10(Table1[[#This Row],[length]])</f>
        <v>1.4913616938342726</v>
      </c>
      <c r="G3442">
        <v>2</v>
      </c>
      <c r="H3442" t="s">
        <v>675</v>
      </c>
      <c r="I3442" t="s">
        <v>4338</v>
      </c>
      <c r="J3442" t="s">
        <v>4332</v>
      </c>
    </row>
    <row r="3443" spans="1:10" x14ac:dyDescent="0.35">
      <c r="A3443" t="s">
        <v>427</v>
      </c>
      <c r="B3443" t="s">
        <v>2511</v>
      </c>
      <c r="C3443">
        <v>90.322999999999993</v>
      </c>
      <c r="D3443">
        <v>71</v>
      </c>
      <c r="E3443">
        <v>31</v>
      </c>
      <c r="F3443">
        <f>LOG10(Table1[[#This Row],[length]])</f>
        <v>1.4913616938342726</v>
      </c>
      <c r="G3443">
        <v>2</v>
      </c>
      <c r="H3443" t="s">
        <v>675</v>
      </c>
      <c r="I3443" t="s">
        <v>4338</v>
      </c>
      <c r="J3443" t="s">
        <v>4332</v>
      </c>
    </row>
    <row r="3444" spans="1:10" x14ac:dyDescent="0.35">
      <c r="A3444" t="s">
        <v>572</v>
      </c>
      <c r="B3444" t="s">
        <v>2523</v>
      </c>
      <c r="C3444">
        <v>90.322999999999993</v>
      </c>
      <c r="D3444">
        <v>72</v>
      </c>
      <c r="E3444">
        <v>31</v>
      </c>
      <c r="F3444">
        <f>LOG10(Table1[[#This Row],[length]])</f>
        <v>1.4913616938342726</v>
      </c>
      <c r="G3444">
        <v>3</v>
      </c>
      <c r="H3444" t="s">
        <v>675</v>
      </c>
      <c r="I3444" t="s">
        <v>4338</v>
      </c>
      <c r="J3444" t="s">
        <v>4332</v>
      </c>
    </row>
    <row r="3445" spans="1:10" x14ac:dyDescent="0.35">
      <c r="A3445" t="s">
        <v>572</v>
      </c>
      <c r="B3445" t="s">
        <v>2524</v>
      </c>
      <c r="C3445">
        <v>90.322999999999993</v>
      </c>
      <c r="D3445">
        <v>72</v>
      </c>
      <c r="E3445">
        <v>31</v>
      </c>
      <c r="F3445">
        <f>LOG10(Table1[[#This Row],[length]])</f>
        <v>1.4913616938342726</v>
      </c>
      <c r="G3445">
        <v>3</v>
      </c>
      <c r="H3445" t="s">
        <v>675</v>
      </c>
      <c r="I3445" t="s">
        <v>4338</v>
      </c>
      <c r="J3445" t="s">
        <v>4332</v>
      </c>
    </row>
    <row r="3446" spans="1:10" x14ac:dyDescent="0.35">
      <c r="A3446" t="s">
        <v>572</v>
      </c>
      <c r="B3446" t="s">
        <v>2512</v>
      </c>
      <c r="C3446">
        <v>90.322999999999993</v>
      </c>
      <c r="D3446">
        <v>72</v>
      </c>
      <c r="E3446">
        <v>31</v>
      </c>
      <c r="F3446">
        <f>LOG10(Table1[[#This Row],[length]])</f>
        <v>1.4913616938342726</v>
      </c>
      <c r="G3446">
        <v>3</v>
      </c>
      <c r="H3446" t="s">
        <v>675</v>
      </c>
      <c r="I3446" t="s">
        <v>4338</v>
      </c>
      <c r="J3446" t="s">
        <v>4332</v>
      </c>
    </row>
    <row r="3447" spans="1:10" x14ac:dyDescent="0.35">
      <c r="A3447" t="s">
        <v>572</v>
      </c>
      <c r="B3447" t="s">
        <v>2513</v>
      </c>
      <c r="C3447">
        <v>90.322999999999993</v>
      </c>
      <c r="D3447">
        <v>72</v>
      </c>
      <c r="E3447">
        <v>31</v>
      </c>
      <c r="F3447">
        <f>LOG10(Table1[[#This Row],[length]])</f>
        <v>1.4913616938342726</v>
      </c>
      <c r="G3447">
        <v>3</v>
      </c>
      <c r="H3447" t="s">
        <v>675</v>
      </c>
      <c r="I3447" t="s">
        <v>4338</v>
      </c>
      <c r="J3447" t="s">
        <v>4332</v>
      </c>
    </row>
    <row r="3448" spans="1:10" x14ac:dyDescent="0.35">
      <c r="A3448" t="s">
        <v>572</v>
      </c>
      <c r="B3448" t="s">
        <v>2527</v>
      </c>
      <c r="C3448">
        <v>90.322999999999993</v>
      </c>
      <c r="D3448">
        <v>72</v>
      </c>
      <c r="E3448">
        <v>31</v>
      </c>
      <c r="F3448">
        <f>LOG10(Table1[[#This Row],[length]])</f>
        <v>1.4913616938342726</v>
      </c>
      <c r="G3448">
        <v>3</v>
      </c>
      <c r="H3448" t="s">
        <v>675</v>
      </c>
      <c r="I3448" t="s">
        <v>4338</v>
      </c>
      <c r="J3448" t="s">
        <v>4332</v>
      </c>
    </row>
    <row r="3449" spans="1:10" x14ac:dyDescent="0.35">
      <c r="A3449" t="s">
        <v>151</v>
      </c>
      <c r="B3449" t="s">
        <v>2751</v>
      </c>
      <c r="C3449">
        <v>90.322999999999993</v>
      </c>
      <c r="D3449">
        <v>66</v>
      </c>
      <c r="E3449">
        <v>31</v>
      </c>
      <c r="F3449">
        <f>LOG10(Table1[[#This Row],[length]])</f>
        <v>1.4913616938342726</v>
      </c>
      <c r="G3449">
        <v>1</v>
      </c>
      <c r="H3449" t="s">
        <v>137</v>
      </c>
      <c r="I3449" s="2" t="s">
        <v>4336</v>
      </c>
      <c r="J3449" t="s">
        <v>153</v>
      </c>
    </row>
    <row r="3450" spans="1:10" x14ac:dyDescent="0.35">
      <c r="A3450" t="s">
        <v>151</v>
      </c>
      <c r="B3450" t="s">
        <v>2827</v>
      </c>
      <c r="C3450">
        <v>90.322999999999993</v>
      </c>
      <c r="D3450">
        <v>66</v>
      </c>
      <c r="E3450">
        <v>31</v>
      </c>
      <c r="F3450">
        <f>LOG10(Table1[[#This Row],[length]])</f>
        <v>1.4913616938342726</v>
      </c>
      <c r="G3450">
        <v>1</v>
      </c>
      <c r="H3450" t="s">
        <v>137</v>
      </c>
      <c r="I3450" s="2" t="s">
        <v>4336</v>
      </c>
      <c r="J3450" t="s">
        <v>153</v>
      </c>
    </row>
    <row r="3451" spans="1:10" x14ac:dyDescent="0.35">
      <c r="A3451" t="s">
        <v>286</v>
      </c>
      <c r="B3451" t="s">
        <v>3310</v>
      </c>
      <c r="C3451">
        <v>90.322999999999993</v>
      </c>
      <c r="D3451">
        <v>207</v>
      </c>
      <c r="E3451">
        <v>31</v>
      </c>
      <c r="F3451">
        <f>LOG10(Table1[[#This Row],[length]])</f>
        <v>1.4913616938342726</v>
      </c>
      <c r="G3451">
        <v>2</v>
      </c>
      <c r="H3451" t="s">
        <v>137</v>
      </c>
      <c r="I3451" s="2" t="s">
        <v>4336</v>
      </c>
      <c r="J3451" t="s">
        <v>52</v>
      </c>
    </row>
    <row r="3452" spans="1:10" x14ac:dyDescent="0.35">
      <c r="A3452" t="s">
        <v>286</v>
      </c>
      <c r="B3452" t="s">
        <v>3311</v>
      </c>
      <c r="C3452">
        <v>90.322999999999993</v>
      </c>
      <c r="D3452">
        <v>207</v>
      </c>
      <c r="E3452">
        <v>31</v>
      </c>
      <c r="F3452">
        <f>LOG10(Table1[[#This Row],[length]])</f>
        <v>1.4913616938342726</v>
      </c>
      <c r="G3452">
        <v>2</v>
      </c>
      <c r="H3452" t="s">
        <v>137</v>
      </c>
      <c r="I3452" s="2" t="s">
        <v>4336</v>
      </c>
      <c r="J3452" t="s">
        <v>52</v>
      </c>
    </row>
    <row r="3453" spans="1:10" x14ac:dyDescent="0.35">
      <c r="A3453" t="s">
        <v>807</v>
      </c>
      <c r="B3453" t="s">
        <v>3325</v>
      </c>
      <c r="C3453">
        <v>90.322999999999993</v>
      </c>
      <c r="D3453">
        <v>207</v>
      </c>
      <c r="E3453">
        <v>31</v>
      </c>
      <c r="F3453">
        <f>LOG10(Table1[[#This Row],[length]])</f>
        <v>1.4913616938342726</v>
      </c>
      <c r="G3453">
        <v>3</v>
      </c>
      <c r="H3453" t="s">
        <v>137</v>
      </c>
      <c r="I3453" s="2" t="s">
        <v>4336</v>
      </c>
      <c r="J3453" t="s">
        <v>52</v>
      </c>
    </row>
    <row r="3454" spans="1:10" x14ac:dyDescent="0.35">
      <c r="A3454" t="s">
        <v>807</v>
      </c>
      <c r="B3454" t="s">
        <v>3326</v>
      </c>
      <c r="C3454">
        <v>90.322999999999993</v>
      </c>
      <c r="D3454">
        <v>207</v>
      </c>
      <c r="E3454">
        <v>31</v>
      </c>
      <c r="F3454">
        <f>LOG10(Table1[[#This Row],[length]])</f>
        <v>1.4913616938342726</v>
      </c>
      <c r="G3454">
        <v>3</v>
      </c>
      <c r="H3454" t="s">
        <v>137</v>
      </c>
      <c r="I3454" s="2" t="s">
        <v>4336</v>
      </c>
      <c r="J3454" t="s">
        <v>52</v>
      </c>
    </row>
    <row r="3455" spans="1:10" x14ac:dyDescent="0.35">
      <c r="A3455" t="s">
        <v>572</v>
      </c>
      <c r="B3455" t="s">
        <v>3101</v>
      </c>
      <c r="C3455">
        <v>90.322999999999993</v>
      </c>
      <c r="D3455">
        <v>72</v>
      </c>
      <c r="E3455">
        <v>31</v>
      </c>
      <c r="F3455">
        <f>LOG10(Table1[[#This Row],[length]])</f>
        <v>1.4913616938342726</v>
      </c>
      <c r="G3455">
        <v>3</v>
      </c>
      <c r="H3455" t="s">
        <v>731</v>
      </c>
      <c r="I3455" t="s">
        <v>4335</v>
      </c>
      <c r="J3455" t="s">
        <v>4332</v>
      </c>
    </row>
    <row r="3456" spans="1:10" x14ac:dyDescent="0.35">
      <c r="A3456" t="s">
        <v>135</v>
      </c>
      <c r="B3456" t="s">
        <v>3529</v>
      </c>
      <c r="C3456">
        <v>90.322999999999993</v>
      </c>
      <c r="D3456">
        <v>261</v>
      </c>
      <c r="E3456">
        <v>31</v>
      </c>
      <c r="F3456">
        <f>LOG10(Table1[[#This Row],[length]])</f>
        <v>1.4913616938342726</v>
      </c>
      <c r="G3456">
        <v>1</v>
      </c>
      <c r="H3456" t="s">
        <v>42</v>
      </c>
      <c r="I3456" s="2" t="s">
        <v>4334</v>
      </c>
      <c r="J3456" t="s">
        <v>138</v>
      </c>
    </row>
    <row r="3457" spans="1:10" x14ac:dyDescent="0.35">
      <c r="A3457" t="s">
        <v>135</v>
      </c>
      <c r="B3457" t="s">
        <v>3530</v>
      </c>
      <c r="C3457">
        <v>90.322999999999993</v>
      </c>
      <c r="D3457">
        <v>261</v>
      </c>
      <c r="E3457">
        <v>31</v>
      </c>
      <c r="F3457">
        <f>LOG10(Table1[[#This Row],[length]])</f>
        <v>1.4913616938342726</v>
      </c>
      <c r="G3457">
        <v>1</v>
      </c>
      <c r="H3457" t="s">
        <v>42</v>
      </c>
      <c r="I3457" s="2" t="s">
        <v>4334</v>
      </c>
      <c r="J3457" t="s">
        <v>138</v>
      </c>
    </row>
    <row r="3458" spans="1:10" x14ac:dyDescent="0.35">
      <c r="A3458" t="s">
        <v>135</v>
      </c>
      <c r="B3458" t="s">
        <v>3536</v>
      </c>
      <c r="C3458">
        <v>90.322999999999993</v>
      </c>
      <c r="D3458">
        <v>261</v>
      </c>
      <c r="E3458">
        <v>31</v>
      </c>
      <c r="F3458">
        <f>LOG10(Table1[[#This Row],[length]])</f>
        <v>1.4913616938342726</v>
      </c>
      <c r="G3458">
        <v>1</v>
      </c>
      <c r="H3458" t="s">
        <v>42</v>
      </c>
      <c r="I3458" s="2" t="s">
        <v>4334</v>
      </c>
      <c r="J3458" t="s">
        <v>138</v>
      </c>
    </row>
    <row r="3459" spans="1:10" x14ac:dyDescent="0.35">
      <c r="A3459" t="s">
        <v>135</v>
      </c>
      <c r="B3459" t="s">
        <v>3529</v>
      </c>
      <c r="C3459">
        <v>90.322999999999993</v>
      </c>
      <c r="D3459">
        <v>261</v>
      </c>
      <c r="E3459">
        <v>31</v>
      </c>
      <c r="F3459">
        <f>LOG10(Table1[[#This Row],[length]])</f>
        <v>1.4913616938342726</v>
      </c>
      <c r="G3459">
        <v>1</v>
      </c>
      <c r="H3459" t="s">
        <v>42</v>
      </c>
      <c r="I3459" s="2" t="s">
        <v>4334</v>
      </c>
      <c r="J3459" t="s">
        <v>138</v>
      </c>
    </row>
    <row r="3460" spans="1:10" x14ac:dyDescent="0.35">
      <c r="A3460" t="s">
        <v>135</v>
      </c>
      <c r="B3460" t="s">
        <v>3530</v>
      </c>
      <c r="C3460">
        <v>90.322999999999993</v>
      </c>
      <c r="D3460">
        <v>261</v>
      </c>
      <c r="E3460">
        <v>31</v>
      </c>
      <c r="F3460">
        <f>LOG10(Table1[[#This Row],[length]])</f>
        <v>1.4913616938342726</v>
      </c>
      <c r="G3460">
        <v>1</v>
      </c>
      <c r="H3460" t="s">
        <v>42</v>
      </c>
      <c r="I3460" s="2" t="s">
        <v>4334</v>
      </c>
      <c r="J3460" t="s">
        <v>138</v>
      </c>
    </row>
    <row r="3461" spans="1:10" x14ac:dyDescent="0.35">
      <c r="A3461" t="s">
        <v>135</v>
      </c>
      <c r="B3461" t="s">
        <v>3536</v>
      </c>
      <c r="C3461">
        <v>90.322999999999993</v>
      </c>
      <c r="D3461">
        <v>261</v>
      </c>
      <c r="E3461">
        <v>31</v>
      </c>
      <c r="F3461">
        <f>LOG10(Table1[[#This Row],[length]])</f>
        <v>1.4913616938342726</v>
      </c>
      <c r="G3461">
        <v>1</v>
      </c>
      <c r="H3461" t="s">
        <v>42</v>
      </c>
      <c r="I3461" s="2" t="s">
        <v>4334</v>
      </c>
      <c r="J3461" t="s">
        <v>138</v>
      </c>
    </row>
    <row r="3462" spans="1:10" x14ac:dyDescent="0.35">
      <c r="A3462" t="s">
        <v>208</v>
      </c>
      <c r="B3462" t="s">
        <v>3720</v>
      </c>
      <c r="C3462">
        <v>90.322999999999993</v>
      </c>
      <c r="D3462">
        <v>1383</v>
      </c>
      <c r="E3462">
        <v>31</v>
      </c>
      <c r="F3462">
        <f>LOG10(Table1[[#This Row],[length]])</f>
        <v>1.4913616938342726</v>
      </c>
      <c r="G3462">
        <v>2</v>
      </c>
      <c r="H3462" t="s">
        <v>654</v>
      </c>
      <c r="I3462" s="2" t="s">
        <v>4334</v>
      </c>
      <c r="J3462" t="s">
        <v>199</v>
      </c>
    </row>
    <row r="3463" spans="1:10" x14ac:dyDescent="0.35">
      <c r="A3463" t="s">
        <v>371</v>
      </c>
      <c r="B3463" t="s">
        <v>3894</v>
      </c>
      <c r="C3463">
        <v>90.322999999999993</v>
      </c>
      <c r="D3463">
        <v>261</v>
      </c>
      <c r="E3463">
        <v>31</v>
      </c>
      <c r="F3463">
        <f>LOG10(Table1[[#This Row],[length]])</f>
        <v>1.4913616938342726</v>
      </c>
      <c r="G3463">
        <v>2</v>
      </c>
      <c r="H3463" t="s">
        <v>42</v>
      </c>
      <c r="I3463" s="2" t="s">
        <v>4334</v>
      </c>
      <c r="J3463" t="s">
        <v>138</v>
      </c>
    </row>
    <row r="3464" spans="1:10" x14ac:dyDescent="0.35">
      <c r="A3464" t="s">
        <v>371</v>
      </c>
      <c r="B3464" t="s">
        <v>3895</v>
      </c>
      <c r="C3464">
        <v>90.322999999999993</v>
      </c>
      <c r="D3464">
        <v>261</v>
      </c>
      <c r="E3464">
        <v>31</v>
      </c>
      <c r="F3464">
        <f>LOG10(Table1[[#This Row],[length]])</f>
        <v>1.4913616938342726</v>
      </c>
      <c r="G3464">
        <v>2</v>
      </c>
      <c r="H3464" t="s">
        <v>42</v>
      </c>
      <c r="I3464" s="2" t="s">
        <v>4334</v>
      </c>
      <c r="J3464" t="s">
        <v>138</v>
      </c>
    </row>
    <row r="3465" spans="1:10" x14ac:dyDescent="0.35">
      <c r="A3465" t="s">
        <v>371</v>
      </c>
      <c r="B3465" t="s">
        <v>3895</v>
      </c>
      <c r="C3465">
        <v>90.322999999999993</v>
      </c>
      <c r="D3465">
        <v>261</v>
      </c>
      <c r="E3465">
        <v>31</v>
      </c>
      <c r="F3465">
        <f>LOG10(Table1[[#This Row],[length]])</f>
        <v>1.4913616938342726</v>
      </c>
      <c r="G3465">
        <v>2</v>
      </c>
      <c r="H3465" t="s">
        <v>42</v>
      </c>
      <c r="I3465" s="2" t="s">
        <v>4334</v>
      </c>
      <c r="J3465" t="s">
        <v>138</v>
      </c>
    </row>
    <row r="3466" spans="1:10" x14ac:dyDescent="0.35">
      <c r="A3466" t="s">
        <v>371</v>
      </c>
      <c r="B3466" t="s">
        <v>3895</v>
      </c>
      <c r="C3466">
        <v>90.322999999999993</v>
      </c>
      <c r="D3466">
        <v>261</v>
      </c>
      <c r="E3466">
        <v>31</v>
      </c>
      <c r="F3466">
        <f>LOG10(Table1[[#This Row],[length]])</f>
        <v>1.4913616938342726</v>
      </c>
      <c r="G3466">
        <v>2</v>
      </c>
      <c r="H3466" t="s">
        <v>42</v>
      </c>
      <c r="I3466" s="2" t="s">
        <v>4334</v>
      </c>
      <c r="J3466" t="s">
        <v>138</v>
      </c>
    </row>
    <row r="3467" spans="1:10" x14ac:dyDescent="0.35">
      <c r="A3467" t="s">
        <v>215</v>
      </c>
      <c r="B3467" t="s">
        <v>3927</v>
      </c>
      <c r="C3467">
        <v>90.322999999999993</v>
      </c>
      <c r="D3467">
        <v>1383</v>
      </c>
      <c r="E3467">
        <v>31</v>
      </c>
      <c r="F3467">
        <f>LOG10(Table1[[#This Row],[length]])</f>
        <v>1.4913616938342726</v>
      </c>
      <c r="G3467">
        <v>3</v>
      </c>
      <c r="H3467" t="s">
        <v>654</v>
      </c>
      <c r="I3467" s="2" t="s">
        <v>4334</v>
      </c>
      <c r="J3467" t="s">
        <v>199</v>
      </c>
    </row>
    <row r="3468" spans="1:10" x14ac:dyDescent="0.35">
      <c r="A3468" t="s">
        <v>371</v>
      </c>
      <c r="B3468" t="s">
        <v>3894</v>
      </c>
      <c r="C3468">
        <v>90.322999999999993</v>
      </c>
      <c r="D3468">
        <v>261</v>
      </c>
      <c r="E3468">
        <v>31</v>
      </c>
      <c r="F3468">
        <f>LOG10(Table1[[#This Row],[length]])</f>
        <v>1.4913616938342726</v>
      </c>
      <c r="G3468">
        <v>2</v>
      </c>
      <c r="H3468" t="s">
        <v>42</v>
      </c>
      <c r="I3468" s="2" t="s">
        <v>4334</v>
      </c>
      <c r="J3468" t="s">
        <v>138</v>
      </c>
    </row>
    <row r="3469" spans="1:10" x14ac:dyDescent="0.35">
      <c r="A3469" t="s">
        <v>371</v>
      </c>
      <c r="B3469" t="s">
        <v>3895</v>
      </c>
      <c r="C3469">
        <v>90.322999999999993</v>
      </c>
      <c r="D3469">
        <v>261</v>
      </c>
      <c r="E3469">
        <v>31</v>
      </c>
      <c r="F3469">
        <f>LOG10(Table1[[#This Row],[length]])</f>
        <v>1.4913616938342726</v>
      </c>
      <c r="G3469">
        <v>2</v>
      </c>
      <c r="H3469" t="s">
        <v>42</v>
      </c>
      <c r="I3469" s="2" t="s">
        <v>4334</v>
      </c>
      <c r="J3469" t="s">
        <v>138</v>
      </c>
    </row>
    <row r="3470" spans="1:10" x14ac:dyDescent="0.35">
      <c r="A3470" t="s">
        <v>371</v>
      </c>
      <c r="B3470" t="s">
        <v>3895</v>
      </c>
      <c r="C3470">
        <v>90.322999999999993</v>
      </c>
      <c r="D3470">
        <v>261</v>
      </c>
      <c r="E3470">
        <v>31</v>
      </c>
      <c r="F3470">
        <f>LOG10(Table1[[#This Row],[length]])</f>
        <v>1.4913616938342726</v>
      </c>
      <c r="G3470">
        <v>2</v>
      </c>
      <c r="H3470" t="s">
        <v>42</v>
      </c>
      <c r="I3470" s="2" t="s">
        <v>4334</v>
      </c>
      <c r="J3470" t="s">
        <v>138</v>
      </c>
    </row>
    <row r="3471" spans="1:10" x14ac:dyDescent="0.35">
      <c r="A3471" t="s">
        <v>371</v>
      </c>
      <c r="B3471" t="s">
        <v>3895</v>
      </c>
      <c r="C3471">
        <v>90.322999999999993</v>
      </c>
      <c r="D3471">
        <v>261</v>
      </c>
      <c r="E3471">
        <v>31</v>
      </c>
      <c r="F3471">
        <f>LOG10(Table1[[#This Row],[length]])</f>
        <v>1.4913616938342726</v>
      </c>
      <c r="G3471">
        <v>2</v>
      </c>
      <c r="H3471" t="s">
        <v>42</v>
      </c>
      <c r="I3471" s="2" t="s">
        <v>4334</v>
      </c>
      <c r="J3471" t="s">
        <v>138</v>
      </c>
    </row>
    <row r="3472" spans="1:10" x14ac:dyDescent="0.35">
      <c r="A3472" t="s">
        <v>215</v>
      </c>
      <c r="B3472" t="s">
        <v>4070</v>
      </c>
      <c r="C3472">
        <v>90.322999999999993</v>
      </c>
      <c r="D3472">
        <v>1383</v>
      </c>
      <c r="E3472">
        <v>31</v>
      </c>
      <c r="F3472">
        <f>LOG10(Table1[[#This Row],[length]])</f>
        <v>1.4913616938342726</v>
      </c>
      <c r="G3472">
        <v>3</v>
      </c>
      <c r="H3472" t="s">
        <v>654</v>
      </c>
      <c r="I3472" s="2" t="s">
        <v>4334</v>
      </c>
      <c r="J3472" t="s">
        <v>199</v>
      </c>
    </row>
    <row r="3473" spans="1:10" x14ac:dyDescent="0.35">
      <c r="A3473" t="s">
        <v>215</v>
      </c>
      <c r="B3473" t="s">
        <v>4078</v>
      </c>
      <c r="C3473">
        <v>90.322999999999993</v>
      </c>
      <c r="D3473">
        <v>1383</v>
      </c>
      <c r="E3473">
        <v>31</v>
      </c>
      <c r="F3473">
        <f>LOG10(Table1[[#This Row],[length]])</f>
        <v>1.4913616938342726</v>
      </c>
      <c r="G3473">
        <v>3</v>
      </c>
      <c r="H3473" t="s">
        <v>654</v>
      </c>
      <c r="I3473" s="2" t="s">
        <v>4334</v>
      </c>
      <c r="J3473" t="s">
        <v>199</v>
      </c>
    </row>
    <row r="3474" spans="1:10" x14ac:dyDescent="0.35">
      <c r="A3474" t="s">
        <v>69</v>
      </c>
      <c r="B3474" t="s">
        <v>4107</v>
      </c>
      <c r="C3474">
        <v>90.322999999999993</v>
      </c>
      <c r="D3474">
        <v>813</v>
      </c>
      <c r="E3474">
        <v>31</v>
      </c>
      <c r="F3474">
        <f>LOG10(Table1[[#This Row],[length]])</f>
        <v>1.4913616938342726</v>
      </c>
      <c r="G3474">
        <v>2</v>
      </c>
      <c r="H3474" t="s">
        <v>654</v>
      </c>
      <c r="I3474" s="2" t="s">
        <v>4334</v>
      </c>
      <c r="J3474" t="s">
        <v>68</v>
      </c>
    </row>
    <row r="3475" spans="1:10" x14ac:dyDescent="0.35">
      <c r="A3475" t="s">
        <v>69</v>
      </c>
      <c r="B3475" t="s">
        <v>4109</v>
      </c>
      <c r="C3475">
        <v>90.322999999999993</v>
      </c>
      <c r="D3475">
        <v>813</v>
      </c>
      <c r="E3475">
        <v>31</v>
      </c>
      <c r="F3475">
        <f>LOG10(Table1[[#This Row],[length]])</f>
        <v>1.4913616938342726</v>
      </c>
      <c r="G3475">
        <v>2</v>
      </c>
      <c r="H3475" t="s">
        <v>654</v>
      </c>
      <c r="I3475" s="2" t="s">
        <v>4334</v>
      </c>
      <c r="J3475" t="s">
        <v>68</v>
      </c>
    </row>
    <row r="3476" spans="1:10" x14ac:dyDescent="0.35">
      <c r="A3476" t="s">
        <v>76</v>
      </c>
      <c r="B3476" t="s">
        <v>4125</v>
      </c>
      <c r="C3476">
        <v>90.322999999999993</v>
      </c>
      <c r="D3476">
        <v>714</v>
      </c>
      <c r="E3476">
        <v>31</v>
      </c>
      <c r="F3476">
        <f>LOG10(Table1[[#This Row],[length]])</f>
        <v>1.4913616938342726</v>
      </c>
      <c r="G3476">
        <v>1</v>
      </c>
      <c r="H3476" t="s">
        <v>654</v>
      </c>
      <c r="I3476" s="2" t="s">
        <v>4334</v>
      </c>
      <c r="J3476" t="s">
        <v>78</v>
      </c>
    </row>
    <row r="3477" spans="1:10" x14ac:dyDescent="0.35">
      <c r="A3477" t="s">
        <v>76</v>
      </c>
      <c r="B3477" t="s">
        <v>4126</v>
      </c>
      <c r="C3477">
        <v>90.322999999999993</v>
      </c>
      <c r="D3477">
        <v>714</v>
      </c>
      <c r="E3477">
        <v>31</v>
      </c>
      <c r="F3477">
        <f>LOG10(Table1[[#This Row],[length]])</f>
        <v>1.4913616938342726</v>
      </c>
      <c r="G3477">
        <v>1</v>
      </c>
      <c r="H3477" t="s">
        <v>654</v>
      </c>
      <c r="I3477" s="2" t="s">
        <v>4334</v>
      </c>
      <c r="J3477" t="s">
        <v>78</v>
      </c>
    </row>
    <row r="3478" spans="1:10" x14ac:dyDescent="0.35">
      <c r="A3478" t="s">
        <v>334</v>
      </c>
      <c r="B3478" t="s">
        <v>4154</v>
      </c>
      <c r="C3478">
        <v>90.322999999999993</v>
      </c>
      <c r="D3478">
        <v>291</v>
      </c>
      <c r="E3478">
        <v>31</v>
      </c>
      <c r="F3478">
        <f>LOG10(Table1[[#This Row],[length]])</f>
        <v>1.4913616938342726</v>
      </c>
      <c r="G3478">
        <v>3</v>
      </c>
      <c r="H3478" t="s">
        <v>654</v>
      </c>
      <c r="I3478" s="2" t="s">
        <v>4334</v>
      </c>
      <c r="J3478" t="s">
        <v>114</v>
      </c>
    </row>
    <row r="3479" spans="1:10" x14ac:dyDescent="0.35">
      <c r="A3479" t="s">
        <v>341</v>
      </c>
      <c r="B3479" t="s">
        <v>4163</v>
      </c>
      <c r="C3479">
        <v>90.322999999999993</v>
      </c>
      <c r="D3479">
        <v>987</v>
      </c>
      <c r="E3479">
        <v>31</v>
      </c>
      <c r="F3479">
        <f>LOG10(Table1[[#This Row],[length]])</f>
        <v>1.4913616938342726</v>
      </c>
      <c r="G3479">
        <v>2</v>
      </c>
      <c r="H3479" t="s">
        <v>654</v>
      </c>
      <c r="I3479" s="2" t="s">
        <v>4334</v>
      </c>
      <c r="J3479" t="s">
        <v>125</v>
      </c>
    </row>
    <row r="3480" spans="1:10" x14ac:dyDescent="0.35">
      <c r="A3480" t="s">
        <v>292</v>
      </c>
      <c r="B3480" t="s">
        <v>3601</v>
      </c>
      <c r="C3480">
        <v>90.322999999999993</v>
      </c>
      <c r="D3480">
        <v>813</v>
      </c>
      <c r="E3480">
        <v>31</v>
      </c>
      <c r="F3480">
        <f>LOG10(Table1[[#This Row],[length]])</f>
        <v>1.4913616938342726</v>
      </c>
      <c r="G3480">
        <v>3</v>
      </c>
      <c r="H3480" t="s">
        <v>654</v>
      </c>
      <c r="I3480" s="2" t="s">
        <v>4334</v>
      </c>
      <c r="J3480" t="s">
        <v>68</v>
      </c>
    </row>
    <row r="3481" spans="1:10" x14ac:dyDescent="0.35">
      <c r="A3481" t="s">
        <v>8</v>
      </c>
      <c r="B3481" t="s">
        <v>24</v>
      </c>
      <c r="C3481">
        <v>87.096999999999994</v>
      </c>
      <c r="D3481">
        <v>742</v>
      </c>
      <c r="E3481">
        <v>31</v>
      </c>
      <c r="F3481">
        <f>LOG10(Table1[[#This Row],[length]])</f>
        <v>1.4913616938342726</v>
      </c>
      <c r="G3481">
        <v>1</v>
      </c>
      <c r="H3481" t="s">
        <v>10</v>
      </c>
      <c r="I3481" s="2" t="s">
        <v>4337</v>
      </c>
      <c r="J3481" t="s">
        <v>11</v>
      </c>
    </row>
    <row r="3482" spans="1:10" x14ac:dyDescent="0.35">
      <c r="A3482" t="s">
        <v>69</v>
      </c>
      <c r="B3482" t="s">
        <v>75</v>
      </c>
      <c r="C3482">
        <v>87.096999999999994</v>
      </c>
      <c r="D3482">
        <v>813</v>
      </c>
      <c r="E3482">
        <v>31</v>
      </c>
      <c r="F3482">
        <f>LOG10(Table1[[#This Row],[length]])</f>
        <v>1.4913616938342726</v>
      </c>
      <c r="G3482">
        <v>2</v>
      </c>
      <c r="H3482" t="s">
        <v>10</v>
      </c>
      <c r="I3482" s="2" t="s">
        <v>4337</v>
      </c>
      <c r="J3482" t="s">
        <v>68</v>
      </c>
    </row>
    <row r="3483" spans="1:10" x14ac:dyDescent="0.35">
      <c r="A3483" t="s">
        <v>94</v>
      </c>
      <c r="B3483" t="s">
        <v>103</v>
      </c>
      <c r="C3483">
        <v>87.096999999999994</v>
      </c>
      <c r="D3483">
        <v>906</v>
      </c>
      <c r="E3483">
        <v>31</v>
      </c>
      <c r="F3483">
        <f>LOG10(Table1[[#This Row],[length]])</f>
        <v>1.4913616938342726</v>
      </c>
      <c r="G3483">
        <v>1</v>
      </c>
      <c r="H3483" t="s">
        <v>10</v>
      </c>
      <c r="I3483" s="2" t="s">
        <v>4337</v>
      </c>
      <c r="J3483" t="s">
        <v>95</v>
      </c>
    </row>
    <row r="3484" spans="1:10" x14ac:dyDescent="0.35">
      <c r="A3484" t="s">
        <v>173</v>
      </c>
      <c r="B3484" t="s">
        <v>179</v>
      </c>
      <c r="C3484">
        <v>87.096999999999994</v>
      </c>
      <c r="D3484">
        <v>549</v>
      </c>
      <c r="E3484">
        <v>31</v>
      </c>
      <c r="F3484">
        <f>LOG10(Table1[[#This Row],[length]])</f>
        <v>1.4913616938342726</v>
      </c>
      <c r="G3484">
        <v>1</v>
      </c>
      <c r="H3484" t="s">
        <v>10</v>
      </c>
      <c r="I3484" s="2" t="s">
        <v>4337</v>
      </c>
      <c r="J3484" t="s">
        <v>175</v>
      </c>
    </row>
    <row r="3485" spans="1:10" x14ac:dyDescent="0.35">
      <c r="A3485" t="s">
        <v>69</v>
      </c>
      <c r="B3485" t="s">
        <v>291</v>
      </c>
      <c r="C3485">
        <v>87.096999999999994</v>
      </c>
      <c r="D3485">
        <v>813</v>
      </c>
      <c r="E3485">
        <v>31</v>
      </c>
      <c r="F3485">
        <f>LOG10(Table1[[#This Row],[length]])</f>
        <v>1.4913616938342726</v>
      </c>
      <c r="G3485">
        <v>2</v>
      </c>
      <c r="H3485" t="s">
        <v>10</v>
      </c>
      <c r="I3485" s="2" t="s">
        <v>4337</v>
      </c>
      <c r="J3485" t="s">
        <v>68</v>
      </c>
    </row>
    <row r="3486" spans="1:10" x14ac:dyDescent="0.35">
      <c r="A3486" t="s">
        <v>320</v>
      </c>
      <c r="B3486" t="s">
        <v>324</v>
      </c>
      <c r="C3486">
        <v>87.096999999999994</v>
      </c>
      <c r="D3486">
        <v>291</v>
      </c>
      <c r="E3486">
        <v>31</v>
      </c>
      <c r="F3486">
        <f>LOG10(Table1[[#This Row],[length]])</f>
        <v>1.4913616938342726</v>
      </c>
      <c r="G3486">
        <v>2</v>
      </c>
      <c r="H3486" t="s">
        <v>10</v>
      </c>
      <c r="I3486" s="2" t="s">
        <v>4337</v>
      </c>
      <c r="J3486" t="s">
        <v>114</v>
      </c>
    </row>
    <row r="3487" spans="1:10" x14ac:dyDescent="0.35">
      <c r="A3487" t="s">
        <v>452</v>
      </c>
      <c r="B3487" t="s">
        <v>358</v>
      </c>
      <c r="C3487">
        <v>87.096999999999994</v>
      </c>
      <c r="D3487">
        <v>714</v>
      </c>
      <c r="E3487">
        <v>31</v>
      </c>
      <c r="F3487">
        <f>LOG10(Table1[[#This Row],[length]])</f>
        <v>1.4913616938342726</v>
      </c>
      <c r="G3487">
        <v>3</v>
      </c>
      <c r="H3487" t="s">
        <v>10</v>
      </c>
      <c r="I3487" s="2" t="s">
        <v>4337</v>
      </c>
      <c r="J3487" t="s">
        <v>78</v>
      </c>
    </row>
    <row r="3488" spans="1:10" x14ac:dyDescent="0.35">
      <c r="A3488" t="s">
        <v>112</v>
      </c>
      <c r="B3488" t="s">
        <v>495</v>
      </c>
      <c r="C3488">
        <v>87.096999999999994</v>
      </c>
      <c r="D3488">
        <v>291</v>
      </c>
      <c r="E3488">
        <v>31</v>
      </c>
      <c r="F3488">
        <f>LOG10(Table1[[#This Row],[length]])</f>
        <v>1.4913616938342726</v>
      </c>
      <c r="G3488">
        <v>1</v>
      </c>
      <c r="H3488" t="s">
        <v>42</v>
      </c>
      <c r="I3488" s="2" t="s">
        <v>4334</v>
      </c>
      <c r="J3488" t="s">
        <v>114</v>
      </c>
    </row>
    <row r="3489" spans="1:10" x14ac:dyDescent="0.35">
      <c r="A3489" t="s">
        <v>112</v>
      </c>
      <c r="B3489" t="s">
        <v>500</v>
      </c>
      <c r="C3489">
        <v>87.096999999999994</v>
      </c>
      <c r="D3489">
        <v>291</v>
      </c>
      <c r="E3489">
        <v>31</v>
      </c>
      <c r="F3489">
        <f>LOG10(Table1[[#This Row],[length]])</f>
        <v>1.4913616938342726</v>
      </c>
      <c r="G3489">
        <v>1</v>
      </c>
      <c r="H3489" t="s">
        <v>42</v>
      </c>
      <c r="I3489" s="2" t="s">
        <v>4334</v>
      </c>
      <c r="J3489" t="s">
        <v>114</v>
      </c>
    </row>
    <row r="3490" spans="1:10" x14ac:dyDescent="0.35">
      <c r="A3490" t="s">
        <v>112</v>
      </c>
      <c r="B3490" t="s">
        <v>633</v>
      </c>
      <c r="C3490">
        <v>87.096999999999994</v>
      </c>
      <c r="D3490">
        <v>291</v>
      </c>
      <c r="E3490">
        <v>31</v>
      </c>
      <c r="F3490">
        <f>LOG10(Table1[[#This Row],[length]])</f>
        <v>1.4913616938342726</v>
      </c>
      <c r="G3490">
        <v>1</v>
      </c>
      <c r="H3490" t="s">
        <v>42</v>
      </c>
      <c r="I3490" s="2" t="s">
        <v>4334</v>
      </c>
      <c r="J3490" t="s">
        <v>114</v>
      </c>
    </row>
    <row r="3491" spans="1:10" x14ac:dyDescent="0.35">
      <c r="A3491" t="s">
        <v>364</v>
      </c>
      <c r="B3491" t="s">
        <v>463</v>
      </c>
      <c r="C3491">
        <v>87.096999999999994</v>
      </c>
      <c r="D3491">
        <v>987</v>
      </c>
      <c r="E3491">
        <v>31</v>
      </c>
      <c r="F3491">
        <f>LOG10(Table1[[#This Row],[length]])</f>
        <v>1.4913616938342726</v>
      </c>
      <c r="G3491">
        <v>3</v>
      </c>
      <c r="H3491" t="s">
        <v>10</v>
      </c>
      <c r="I3491" s="2" t="s">
        <v>4337</v>
      </c>
      <c r="J3491" t="s">
        <v>125</v>
      </c>
    </row>
    <row r="3492" spans="1:10" x14ac:dyDescent="0.35">
      <c r="A3492" t="s">
        <v>364</v>
      </c>
      <c r="B3492" t="s">
        <v>637</v>
      </c>
      <c r="C3492">
        <v>87.096999999999994</v>
      </c>
      <c r="D3492">
        <v>987</v>
      </c>
      <c r="E3492">
        <v>31</v>
      </c>
      <c r="F3492">
        <f>LOG10(Table1[[#This Row],[length]])</f>
        <v>1.4913616938342726</v>
      </c>
      <c r="G3492">
        <v>3</v>
      </c>
      <c r="H3492" t="s">
        <v>10</v>
      </c>
      <c r="I3492" s="2" t="s">
        <v>4337</v>
      </c>
      <c r="J3492" t="s">
        <v>125</v>
      </c>
    </row>
    <row r="3493" spans="1:10" x14ac:dyDescent="0.35">
      <c r="A3493" t="s">
        <v>135</v>
      </c>
      <c r="B3493" t="s">
        <v>657</v>
      </c>
      <c r="C3493">
        <v>87.096999999999994</v>
      </c>
      <c r="D3493">
        <v>261</v>
      </c>
      <c r="E3493">
        <v>31</v>
      </c>
      <c r="F3493">
        <f>LOG10(Table1[[#This Row],[length]])</f>
        <v>1.4913616938342726</v>
      </c>
      <c r="G3493">
        <v>1</v>
      </c>
      <c r="H3493" t="s">
        <v>654</v>
      </c>
      <c r="I3493" s="2" t="s">
        <v>4334</v>
      </c>
      <c r="J3493" t="s">
        <v>138</v>
      </c>
    </row>
    <row r="3494" spans="1:10" x14ac:dyDescent="0.35">
      <c r="A3494" t="s">
        <v>227</v>
      </c>
      <c r="B3494" t="s">
        <v>700</v>
      </c>
      <c r="C3494">
        <v>87.096999999999994</v>
      </c>
      <c r="D3494">
        <v>72</v>
      </c>
      <c r="E3494">
        <v>31</v>
      </c>
      <c r="F3494">
        <f>LOG10(Table1[[#This Row],[length]])</f>
        <v>1.4913616938342726</v>
      </c>
      <c r="G3494">
        <v>1</v>
      </c>
      <c r="H3494" t="s">
        <v>654</v>
      </c>
      <c r="I3494" s="2" t="s">
        <v>4334</v>
      </c>
      <c r="J3494" t="s">
        <v>4332</v>
      </c>
    </row>
    <row r="3495" spans="1:10" x14ac:dyDescent="0.35">
      <c r="A3495" t="s">
        <v>8</v>
      </c>
      <c r="B3495" t="s">
        <v>760</v>
      </c>
      <c r="C3495">
        <v>87.096999999999994</v>
      </c>
      <c r="D3495">
        <v>742</v>
      </c>
      <c r="E3495">
        <v>31</v>
      </c>
      <c r="F3495">
        <f>LOG10(Table1[[#This Row],[length]])</f>
        <v>1.4913616938342726</v>
      </c>
      <c r="G3495">
        <v>1</v>
      </c>
      <c r="H3495" t="s">
        <v>731</v>
      </c>
      <c r="I3495" t="s">
        <v>4335</v>
      </c>
      <c r="J3495" t="s">
        <v>11</v>
      </c>
    </row>
    <row r="3496" spans="1:10" x14ac:dyDescent="0.35">
      <c r="A3496" t="s">
        <v>26</v>
      </c>
      <c r="B3496" t="s">
        <v>791</v>
      </c>
      <c r="C3496">
        <v>87.096999999999994</v>
      </c>
      <c r="D3496">
        <v>747</v>
      </c>
      <c r="E3496">
        <v>31</v>
      </c>
      <c r="F3496">
        <f>LOG10(Table1[[#This Row],[length]])</f>
        <v>1.4913616938342726</v>
      </c>
      <c r="G3496">
        <v>2</v>
      </c>
      <c r="H3496" t="s">
        <v>786</v>
      </c>
      <c r="I3496" t="s">
        <v>786</v>
      </c>
      <c r="J3496" t="s">
        <v>11</v>
      </c>
    </row>
    <row r="3497" spans="1:10" x14ac:dyDescent="0.35">
      <c r="A3497" t="s">
        <v>112</v>
      </c>
      <c r="B3497" t="s">
        <v>495</v>
      </c>
      <c r="C3497">
        <v>87.096999999999994</v>
      </c>
      <c r="D3497">
        <v>291</v>
      </c>
      <c r="E3497">
        <v>31</v>
      </c>
      <c r="F3497">
        <f>LOG10(Table1[[#This Row],[length]])</f>
        <v>1.4913616938342726</v>
      </c>
      <c r="G3497">
        <v>1</v>
      </c>
      <c r="H3497" t="s">
        <v>42</v>
      </c>
      <c r="I3497" s="2" t="s">
        <v>4334</v>
      </c>
      <c r="J3497" t="s">
        <v>114</v>
      </c>
    </row>
    <row r="3498" spans="1:10" x14ac:dyDescent="0.35">
      <c r="A3498" t="s">
        <v>112</v>
      </c>
      <c r="B3498" t="s">
        <v>500</v>
      </c>
      <c r="C3498">
        <v>87.096999999999994</v>
      </c>
      <c r="D3498">
        <v>291</v>
      </c>
      <c r="E3498">
        <v>31</v>
      </c>
      <c r="F3498">
        <f>LOG10(Table1[[#This Row],[length]])</f>
        <v>1.4913616938342726</v>
      </c>
      <c r="G3498">
        <v>1</v>
      </c>
      <c r="H3498" t="s">
        <v>42</v>
      </c>
      <c r="I3498" s="2" t="s">
        <v>4334</v>
      </c>
      <c r="J3498" t="s">
        <v>114</v>
      </c>
    </row>
    <row r="3499" spans="1:10" x14ac:dyDescent="0.35">
      <c r="A3499" t="s">
        <v>112</v>
      </c>
      <c r="B3499" t="s">
        <v>633</v>
      </c>
      <c r="C3499">
        <v>87.096999999999994</v>
      </c>
      <c r="D3499">
        <v>291</v>
      </c>
      <c r="E3499">
        <v>31</v>
      </c>
      <c r="F3499">
        <f>LOG10(Table1[[#This Row],[length]])</f>
        <v>1.4913616938342726</v>
      </c>
      <c r="G3499">
        <v>1</v>
      </c>
      <c r="H3499" t="s">
        <v>42</v>
      </c>
      <c r="I3499" s="2" t="s">
        <v>4334</v>
      </c>
      <c r="J3499" t="s">
        <v>114</v>
      </c>
    </row>
    <row r="3500" spans="1:10" x14ac:dyDescent="0.35">
      <c r="A3500" t="s">
        <v>427</v>
      </c>
      <c r="B3500" t="s">
        <v>700</v>
      </c>
      <c r="C3500">
        <v>87.096999999999994</v>
      </c>
      <c r="D3500">
        <v>71</v>
      </c>
      <c r="E3500">
        <v>31</v>
      </c>
      <c r="F3500">
        <f>LOG10(Table1[[#This Row],[length]])</f>
        <v>1.4913616938342726</v>
      </c>
      <c r="G3500">
        <v>2</v>
      </c>
      <c r="H3500" t="s">
        <v>654</v>
      </c>
      <c r="I3500" s="2" t="s">
        <v>4334</v>
      </c>
      <c r="J3500" t="s">
        <v>4332</v>
      </c>
    </row>
    <row r="3501" spans="1:10" x14ac:dyDescent="0.35">
      <c r="A3501" t="s">
        <v>8</v>
      </c>
      <c r="B3501" t="s">
        <v>946</v>
      </c>
      <c r="C3501">
        <v>87.096999999999994</v>
      </c>
      <c r="D3501">
        <v>742</v>
      </c>
      <c r="E3501">
        <v>31</v>
      </c>
      <c r="F3501">
        <f>LOG10(Table1[[#This Row],[length]])</f>
        <v>1.4913616938342726</v>
      </c>
      <c r="G3501">
        <v>1</v>
      </c>
      <c r="H3501" t="s">
        <v>786</v>
      </c>
      <c r="I3501" t="s">
        <v>786</v>
      </c>
      <c r="J3501" t="s">
        <v>11</v>
      </c>
    </row>
    <row r="3502" spans="1:10" x14ac:dyDescent="0.35">
      <c r="A3502" t="s">
        <v>320</v>
      </c>
      <c r="B3502" t="s">
        <v>984</v>
      </c>
      <c r="C3502">
        <v>87.096999999999994</v>
      </c>
      <c r="D3502">
        <v>291</v>
      </c>
      <c r="E3502">
        <v>31</v>
      </c>
      <c r="F3502">
        <f>LOG10(Table1[[#This Row],[length]])</f>
        <v>1.4913616938342726</v>
      </c>
      <c r="G3502">
        <v>2</v>
      </c>
      <c r="H3502" t="s">
        <v>42</v>
      </c>
      <c r="I3502" s="2" t="s">
        <v>4334</v>
      </c>
      <c r="J3502" t="s">
        <v>114</v>
      </c>
    </row>
    <row r="3503" spans="1:10" x14ac:dyDescent="0.35">
      <c r="A3503" t="s">
        <v>320</v>
      </c>
      <c r="B3503" t="s">
        <v>989</v>
      </c>
      <c r="C3503">
        <v>87.096999999999994</v>
      </c>
      <c r="D3503">
        <v>291</v>
      </c>
      <c r="E3503">
        <v>31</v>
      </c>
      <c r="F3503">
        <f>LOG10(Table1[[#This Row],[length]])</f>
        <v>1.4913616938342726</v>
      </c>
      <c r="G3503">
        <v>2</v>
      </c>
      <c r="H3503" t="s">
        <v>42</v>
      </c>
      <c r="I3503" s="2" t="s">
        <v>4334</v>
      </c>
      <c r="J3503" t="s">
        <v>114</v>
      </c>
    </row>
    <row r="3504" spans="1:10" x14ac:dyDescent="0.35">
      <c r="A3504" t="s">
        <v>320</v>
      </c>
      <c r="B3504" t="s">
        <v>993</v>
      </c>
      <c r="C3504">
        <v>87.096999999999994</v>
      </c>
      <c r="D3504">
        <v>291</v>
      </c>
      <c r="E3504">
        <v>31</v>
      </c>
      <c r="F3504">
        <f>LOG10(Table1[[#This Row],[length]])</f>
        <v>1.4913616938342726</v>
      </c>
      <c r="G3504">
        <v>2</v>
      </c>
      <c r="H3504" t="s">
        <v>42</v>
      </c>
      <c r="I3504" s="2" t="s">
        <v>4334</v>
      </c>
      <c r="J3504" t="s">
        <v>114</v>
      </c>
    </row>
    <row r="3505" spans="1:10" x14ac:dyDescent="0.35">
      <c r="A3505" t="s">
        <v>320</v>
      </c>
      <c r="B3505" t="s">
        <v>994</v>
      </c>
      <c r="C3505">
        <v>87.096999999999994</v>
      </c>
      <c r="D3505">
        <v>291</v>
      </c>
      <c r="E3505">
        <v>31</v>
      </c>
      <c r="F3505">
        <f>LOG10(Table1[[#This Row],[length]])</f>
        <v>1.4913616938342726</v>
      </c>
      <c r="G3505">
        <v>2</v>
      </c>
      <c r="H3505" t="s">
        <v>42</v>
      </c>
      <c r="I3505" s="2" t="s">
        <v>4334</v>
      </c>
      <c r="J3505" t="s">
        <v>114</v>
      </c>
    </row>
    <row r="3506" spans="1:10" x14ac:dyDescent="0.35">
      <c r="A3506" t="s">
        <v>215</v>
      </c>
      <c r="B3506" t="s">
        <v>1078</v>
      </c>
      <c r="C3506">
        <v>87.096999999999994</v>
      </c>
      <c r="D3506">
        <v>1383</v>
      </c>
      <c r="E3506">
        <v>31</v>
      </c>
      <c r="F3506">
        <f>LOG10(Table1[[#This Row],[length]])</f>
        <v>1.4913616938342726</v>
      </c>
      <c r="G3506">
        <v>3</v>
      </c>
      <c r="H3506" t="s">
        <v>731</v>
      </c>
      <c r="I3506" t="s">
        <v>4335</v>
      </c>
      <c r="J3506" t="s">
        <v>199</v>
      </c>
    </row>
    <row r="3507" spans="1:10" x14ac:dyDescent="0.35">
      <c r="A3507" t="s">
        <v>572</v>
      </c>
      <c r="B3507" t="s">
        <v>700</v>
      </c>
      <c r="C3507">
        <v>87.096999999999994</v>
      </c>
      <c r="D3507">
        <v>72</v>
      </c>
      <c r="E3507">
        <v>31</v>
      </c>
      <c r="F3507">
        <f>LOG10(Table1[[#This Row],[length]])</f>
        <v>1.4913616938342726</v>
      </c>
      <c r="G3507">
        <v>3</v>
      </c>
      <c r="H3507" t="s">
        <v>654</v>
      </c>
      <c r="I3507" s="2" t="s">
        <v>4334</v>
      </c>
      <c r="J3507" t="s">
        <v>4332</v>
      </c>
    </row>
    <row r="3508" spans="1:10" x14ac:dyDescent="0.35">
      <c r="A3508" t="s">
        <v>8</v>
      </c>
      <c r="B3508" t="s">
        <v>1088</v>
      </c>
      <c r="C3508">
        <v>87.096999999999994</v>
      </c>
      <c r="D3508">
        <v>742</v>
      </c>
      <c r="E3508">
        <v>31</v>
      </c>
      <c r="F3508">
        <f>LOG10(Table1[[#This Row],[length]])</f>
        <v>1.4913616938342726</v>
      </c>
      <c r="G3508">
        <v>1</v>
      </c>
      <c r="H3508" t="s">
        <v>786</v>
      </c>
      <c r="I3508" t="s">
        <v>786</v>
      </c>
      <c r="J3508" t="s">
        <v>11</v>
      </c>
    </row>
    <row r="3509" spans="1:10" x14ac:dyDescent="0.35">
      <c r="A3509" t="s">
        <v>320</v>
      </c>
      <c r="B3509" t="s">
        <v>984</v>
      </c>
      <c r="C3509">
        <v>87.096999999999994</v>
      </c>
      <c r="D3509">
        <v>291</v>
      </c>
      <c r="E3509">
        <v>31</v>
      </c>
      <c r="F3509">
        <f>LOG10(Table1[[#This Row],[length]])</f>
        <v>1.4913616938342726</v>
      </c>
      <c r="G3509">
        <v>2</v>
      </c>
      <c r="H3509" t="s">
        <v>42</v>
      </c>
      <c r="I3509" s="2" t="s">
        <v>4334</v>
      </c>
      <c r="J3509" t="s">
        <v>114</v>
      </c>
    </row>
    <row r="3510" spans="1:10" x14ac:dyDescent="0.35">
      <c r="A3510" t="s">
        <v>320</v>
      </c>
      <c r="B3510" t="s">
        <v>989</v>
      </c>
      <c r="C3510">
        <v>87.096999999999994</v>
      </c>
      <c r="D3510">
        <v>291</v>
      </c>
      <c r="E3510">
        <v>31</v>
      </c>
      <c r="F3510">
        <f>LOG10(Table1[[#This Row],[length]])</f>
        <v>1.4913616938342726</v>
      </c>
      <c r="G3510">
        <v>2</v>
      </c>
      <c r="H3510" t="s">
        <v>42</v>
      </c>
      <c r="I3510" s="2" t="s">
        <v>4334</v>
      </c>
      <c r="J3510" t="s">
        <v>114</v>
      </c>
    </row>
    <row r="3511" spans="1:10" x14ac:dyDescent="0.35">
      <c r="A3511" t="s">
        <v>320</v>
      </c>
      <c r="B3511" t="s">
        <v>993</v>
      </c>
      <c r="C3511">
        <v>87.096999999999994</v>
      </c>
      <c r="D3511">
        <v>291</v>
      </c>
      <c r="E3511">
        <v>31</v>
      </c>
      <c r="F3511">
        <f>LOG10(Table1[[#This Row],[length]])</f>
        <v>1.4913616938342726</v>
      </c>
      <c r="G3511">
        <v>2</v>
      </c>
      <c r="H3511" t="s">
        <v>42</v>
      </c>
      <c r="I3511" s="2" t="s">
        <v>4334</v>
      </c>
      <c r="J3511" t="s">
        <v>114</v>
      </c>
    </row>
    <row r="3512" spans="1:10" x14ac:dyDescent="0.35">
      <c r="A3512" t="s">
        <v>320</v>
      </c>
      <c r="B3512" t="s">
        <v>994</v>
      </c>
      <c r="C3512">
        <v>87.096999999999994</v>
      </c>
      <c r="D3512">
        <v>291</v>
      </c>
      <c r="E3512">
        <v>31</v>
      </c>
      <c r="F3512">
        <f>LOG10(Table1[[#This Row],[length]])</f>
        <v>1.4913616938342726</v>
      </c>
      <c r="G3512">
        <v>2</v>
      </c>
      <c r="H3512" t="s">
        <v>42</v>
      </c>
      <c r="I3512" s="2" t="s">
        <v>4334</v>
      </c>
      <c r="J3512" t="s">
        <v>114</v>
      </c>
    </row>
    <row r="3513" spans="1:10" x14ac:dyDescent="0.35">
      <c r="A3513" t="s">
        <v>334</v>
      </c>
      <c r="B3513" t="s">
        <v>1147</v>
      </c>
      <c r="C3513">
        <v>87.096999999999994</v>
      </c>
      <c r="D3513">
        <v>291</v>
      </c>
      <c r="E3513">
        <v>31</v>
      </c>
      <c r="F3513">
        <f>LOG10(Table1[[#This Row],[length]])</f>
        <v>1.4913616938342726</v>
      </c>
      <c r="G3513">
        <v>3</v>
      </c>
      <c r="H3513" t="s">
        <v>42</v>
      </c>
      <c r="I3513" s="2" t="s">
        <v>4334</v>
      </c>
      <c r="J3513" t="s">
        <v>114</v>
      </c>
    </row>
    <row r="3514" spans="1:10" x14ac:dyDescent="0.35">
      <c r="A3514" t="s">
        <v>334</v>
      </c>
      <c r="B3514" t="s">
        <v>1147</v>
      </c>
      <c r="C3514">
        <v>87.096999999999994</v>
      </c>
      <c r="D3514">
        <v>291</v>
      </c>
      <c r="E3514">
        <v>31</v>
      </c>
      <c r="F3514">
        <f>LOG10(Table1[[#This Row],[length]])</f>
        <v>1.4913616938342726</v>
      </c>
      <c r="G3514">
        <v>3</v>
      </c>
      <c r="H3514" t="s">
        <v>42</v>
      </c>
      <c r="I3514" s="2" t="s">
        <v>4334</v>
      </c>
      <c r="J3514" t="s">
        <v>114</v>
      </c>
    </row>
    <row r="3515" spans="1:10" x14ac:dyDescent="0.35">
      <c r="A3515" t="s">
        <v>286</v>
      </c>
      <c r="B3515" t="s">
        <v>1285</v>
      </c>
      <c r="C3515">
        <v>87.096999999999994</v>
      </c>
      <c r="D3515">
        <v>207</v>
      </c>
      <c r="E3515">
        <v>31</v>
      </c>
      <c r="F3515">
        <f>LOG10(Table1[[#This Row],[length]])</f>
        <v>1.4913616938342726</v>
      </c>
      <c r="G3515">
        <v>2</v>
      </c>
      <c r="H3515" t="s">
        <v>42</v>
      </c>
      <c r="I3515" s="2" t="s">
        <v>4334</v>
      </c>
      <c r="J3515" t="s">
        <v>52</v>
      </c>
    </row>
    <row r="3516" spans="1:10" x14ac:dyDescent="0.35">
      <c r="A3516" t="s">
        <v>286</v>
      </c>
      <c r="B3516" t="s">
        <v>1286</v>
      </c>
      <c r="C3516">
        <v>87.096999999999994</v>
      </c>
      <c r="D3516">
        <v>207</v>
      </c>
      <c r="E3516">
        <v>31</v>
      </c>
      <c r="F3516">
        <f>LOG10(Table1[[#This Row],[length]])</f>
        <v>1.4913616938342726</v>
      </c>
      <c r="G3516">
        <v>2</v>
      </c>
      <c r="H3516" t="s">
        <v>42</v>
      </c>
      <c r="I3516" s="2" t="s">
        <v>4334</v>
      </c>
      <c r="J3516" t="s">
        <v>52</v>
      </c>
    </row>
    <row r="3517" spans="1:10" x14ac:dyDescent="0.35">
      <c r="A3517" t="s">
        <v>286</v>
      </c>
      <c r="B3517" t="s">
        <v>1285</v>
      </c>
      <c r="C3517">
        <v>87.096999999999994</v>
      </c>
      <c r="D3517">
        <v>207</v>
      </c>
      <c r="E3517">
        <v>31</v>
      </c>
      <c r="F3517">
        <f>LOG10(Table1[[#This Row],[length]])</f>
        <v>1.4913616938342726</v>
      </c>
      <c r="G3517">
        <v>2</v>
      </c>
      <c r="H3517" t="s">
        <v>42</v>
      </c>
      <c r="I3517" s="2" t="s">
        <v>4334</v>
      </c>
      <c r="J3517" t="s">
        <v>52</v>
      </c>
    </row>
    <row r="3518" spans="1:10" x14ac:dyDescent="0.35">
      <c r="A3518" t="s">
        <v>286</v>
      </c>
      <c r="B3518" t="s">
        <v>1286</v>
      </c>
      <c r="C3518">
        <v>87.096999999999994</v>
      </c>
      <c r="D3518">
        <v>207</v>
      </c>
      <c r="E3518">
        <v>31</v>
      </c>
      <c r="F3518">
        <f>LOG10(Table1[[#This Row],[length]])</f>
        <v>1.4913616938342726</v>
      </c>
      <c r="G3518">
        <v>2</v>
      </c>
      <c r="H3518" t="s">
        <v>42</v>
      </c>
      <c r="I3518" s="2" t="s">
        <v>4334</v>
      </c>
      <c r="J3518" t="s">
        <v>52</v>
      </c>
    </row>
    <row r="3519" spans="1:10" x14ac:dyDescent="0.35">
      <c r="A3519" t="s">
        <v>807</v>
      </c>
      <c r="B3519" t="s">
        <v>1333</v>
      </c>
      <c r="C3519">
        <v>87.096999999999994</v>
      </c>
      <c r="D3519">
        <v>207</v>
      </c>
      <c r="E3519">
        <v>31</v>
      </c>
      <c r="F3519">
        <f>LOG10(Table1[[#This Row],[length]])</f>
        <v>1.4913616938342726</v>
      </c>
      <c r="G3519">
        <v>3</v>
      </c>
      <c r="H3519" t="s">
        <v>42</v>
      </c>
      <c r="I3519" s="2" t="s">
        <v>4334</v>
      </c>
      <c r="J3519" t="s">
        <v>52</v>
      </c>
    </row>
    <row r="3520" spans="1:10" x14ac:dyDescent="0.35">
      <c r="A3520" t="s">
        <v>807</v>
      </c>
      <c r="B3520" t="s">
        <v>1333</v>
      </c>
      <c r="C3520">
        <v>87.096999999999994</v>
      </c>
      <c r="D3520">
        <v>207</v>
      </c>
      <c r="E3520">
        <v>31</v>
      </c>
      <c r="F3520">
        <f>LOG10(Table1[[#This Row],[length]])</f>
        <v>1.4913616938342726</v>
      </c>
      <c r="G3520">
        <v>3</v>
      </c>
      <c r="H3520" t="s">
        <v>42</v>
      </c>
      <c r="I3520" s="2" t="s">
        <v>4334</v>
      </c>
      <c r="J3520" t="s">
        <v>52</v>
      </c>
    </row>
    <row r="3521" spans="1:10" x14ac:dyDescent="0.35">
      <c r="A3521" t="s">
        <v>112</v>
      </c>
      <c r="B3521" t="s">
        <v>1690</v>
      </c>
      <c r="C3521">
        <v>87.096999999999994</v>
      </c>
      <c r="D3521">
        <v>291</v>
      </c>
      <c r="E3521">
        <v>31</v>
      </c>
      <c r="F3521">
        <f>LOG10(Table1[[#This Row],[length]])</f>
        <v>1.4913616938342726</v>
      </c>
      <c r="G3521">
        <v>1</v>
      </c>
      <c r="H3521" t="s">
        <v>786</v>
      </c>
      <c r="I3521" t="s">
        <v>786</v>
      </c>
      <c r="J3521" t="s">
        <v>114</v>
      </c>
    </row>
    <row r="3522" spans="1:10" x14ac:dyDescent="0.35">
      <c r="A3522" t="s">
        <v>112</v>
      </c>
      <c r="B3522" t="s">
        <v>1701</v>
      </c>
      <c r="C3522">
        <v>87.096999999999994</v>
      </c>
      <c r="D3522">
        <v>291</v>
      </c>
      <c r="E3522">
        <v>31</v>
      </c>
      <c r="F3522">
        <f>LOG10(Table1[[#This Row],[length]])</f>
        <v>1.4913616938342726</v>
      </c>
      <c r="G3522">
        <v>1</v>
      </c>
      <c r="H3522" t="s">
        <v>786</v>
      </c>
      <c r="I3522" t="s">
        <v>786</v>
      </c>
      <c r="J3522" t="s">
        <v>114</v>
      </c>
    </row>
    <row r="3523" spans="1:10" x14ac:dyDescent="0.35">
      <c r="A3523" t="s">
        <v>208</v>
      </c>
      <c r="B3523" t="s">
        <v>1751</v>
      </c>
      <c r="C3523">
        <v>87.096999999999994</v>
      </c>
      <c r="D3523">
        <v>1383</v>
      </c>
      <c r="E3523">
        <v>31</v>
      </c>
      <c r="F3523">
        <f>LOG10(Table1[[#This Row],[length]])</f>
        <v>1.4913616938342726</v>
      </c>
      <c r="G3523">
        <v>2</v>
      </c>
      <c r="H3523" t="s">
        <v>786</v>
      </c>
      <c r="I3523" t="s">
        <v>786</v>
      </c>
      <c r="J3523" t="s">
        <v>199</v>
      </c>
    </row>
    <row r="3524" spans="1:10" x14ac:dyDescent="0.35">
      <c r="A3524" t="s">
        <v>320</v>
      </c>
      <c r="B3524" t="s">
        <v>1785</v>
      </c>
      <c r="C3524">
        <v>87.096999999999994</v>
      </c>
      <c r="D3524">
        <v>291</v>
      </c>
      <c r="E3524">
        <v>31</v>
      </c>
      <c r="F3524">
        <f>LOG10(Table1[[#This Row],[length]])</f>
        <v>1.4913616938342726</v>
      </c>
      <c r="G3524">
        <v>2</v>
      </c>
      <c r="H3524" t="s">
        <v>786</v>
      </c>
      <c r="I3524" t="s">
        <v>786</v>
      </c>
      <c r="J3524" t="s">
        <v>114</v>
      </c>
    </row>
    <row r="3525" spans="1:10" x14ac:dyDescent="0.35">
      <c r="A3525" t="s">
        <v>66</v>
      </c>
      <c r="B3525" t="s">
        <v>1808</v>
      </c>
      <c r="C3525">
        <v>87.096999999999994</v>
      </c>
      <c r="D3525">
        <v>816</v>
      </c>
      <c r="E3525">
        <v>31</v>
      </c>
      <c r="F3525">
        <f>LOG10(Table1[[#This Row],[length]])</f>
        <v>1.4913616938342726</v>
      </c>
      <c r="G3525">
        <v>1</v>
      </c>
      <c r="H3525" t="s">
        <v>786</v>
      </c>
      <c r="I3525" t="s">
        <v>786</v>
      </c>
      <c r="J3525" t="s">
        <v>68</v>
      </c>
    </row>
    <row r="3526" spans="1:10" x14ac:dyDescent="0.35">
      <c r="A3526" t="s">
        <v>292</v>
      </c>
      <c r="B3526" t="s">
        <v>1888</v>
      </c>
      <c r="C3526">
        <v>87.096999999999994</v>
      </c>
      <c r="D3526">
        <v>813</v>
      </c>
      <c r="E3526">
        <v>31</v>
      </c>
      <c r="F3526">
        <f>LOG10(Table1[[#This Row],[length]])</f>
        <v>1.4913616938342726</v>
      </c>
      <c r="G3526">
        <v>3</v>
      </c>
      <c r="H3526" t="s">
        <v>786</v>
      </c>
      <c r="I3526" t="s">
        <v>786</v>
      </c>
      <c r="J3526" t="s">
        <v>68</v>
      </c>
    </row>
    <row r="3527" spans="1:10" x14ac:dyDescent="0.35">
      <c r="A3527" t="s">
        <v>364</v>
      </c>
      <c r="B3527" t="s">
        <v>1948</v>
      </c>
      <c r="C3527">
        <v>87.096999999999994</v>
      </c>
      <c r="D3527">
        <v>987</v>
      </c>
      <c r="E3527">
        <v>31</v>
      </c>
      <c r="F3527">
        <f>LOG10(Table1[[#This Row],[length]])</f>
        <v>1.4913616938342726</v>
      </c>
      <c r="G3527">
        <v>3</v>
      </c>
      <c r="H3527" t="s">
        <v>786</v>
      </c>
      <c r="I3527" t="s">
        <v>786</v>
      </c>
      <c r="J3527" t="s">
        <v>125</v>
      </c>
    </row>
    <row r="3528" spans="1:10" x14ac:dyDescent="0.35">
      <c r="A3528" t="s">
        <v>76</v>
      </c>
      <c r="B3528" t="s">
        <v>1655</v>
      </c>
      <c r="C3528">
        <v>87.096999999999994</v>
      </c>
      <c r="D3528">
        <v>714</v>
      </c>
      <c r="E3528">
        <v>31</v>
      </c>
      <c r="F3528">
        <f>LOG10(Table1[[#This Row],[length]])</f>
        <v>1.4913616938342726</v>
      </c>
      <c r="G3528">
        <v>1</v>
      </c>
      <c r="H3528" t="s">
        <v>731</v>
      </c>
      <c r="I3528" t="s">
        <v>4335</v>
      </c>
      <c r="J3528" t="s">
        <v>78</v>
      </c>
    </row>
    <row r="3529" spans="1:10" x14ac:dyDescent="0.35">
      <c r="A3529" t="s">
        <v>69</v>
      </c>
      <c r="B3529" t="s">
        <v>1971</v>
      </c>
      <c r="C3529">
        <v>87.096999999999994</v>
      </c>
      <c r="D3529">
        <v>813</v>
      </c>
      <c r="E3529">
        <v>31</v>
      </c>
      <c r="F3529">
        <f>LOG10(Table1[[#This Row],[length]])</f>
        <v>1.4913616938342726</v>
      </c>
      <c r="G3529">
        <v>2</v>
      </c>
      <c r="H3529" t="s">
        <v>786</v>
      </c>
      <c r="I3529" t="s">
        <v>786</v>
      </c>
      <c r="J3529" t="s">
        <v>68</v>
      </c>
    </row>
    <row r="3530" spans="1:10" x14ac:dyDescent="0.35">
      <c r="A3530" t="s">
        <v>619</v>
      </c>
      <c r="B3530" t="s">
        <v>2032</v>
      </c>
      <c r="C3530">
        <v>87.096999999999994</v>
      </c>
      <c r="D3530">
        <v>447</v>
      </c>
      <c r="E3530">
        <v>31</v>
      </c>
      <c r="F3530">
        <f>LOG10(Table1[[#This Row],[length]])</f>
        <v>1.4913616938342726</v>
      </c>
      <c r="G3530">
        <v>3</v>
      </c>
      <c r="H3530" t="s">
        <v>786</v>
      </c>
      <c r="I3530" t="s">
        <v>786</v>
      </c>
      <c r="J3530" t="s">
        <v>107</v>
      </c>
    </row>
    <row r="3531" spans="1:10" x14ac:dyDescent="0.35">
      <c r="A3531" t="s">
        <v>452</v>
      </c>
      <c r="B3531" t="s">
        <v>1808</v>
      </c>
      <c r="C3531">
        <v>87.096999999999994</v>
      </c>
      <c r="D3531">
        <v>714</v>
      </c>
      <c r="E3531">
        <v>31</v>
      </c>
      <c r="F3531">
        <f>LOG10(Table1[[#This Row],[length]])</f>
        <v>1.4913616938342726</v>
      </c>
      <c r="G3531">
        <v>3</v>
      </c>
      <c r="H3531" t="s">
        <v>786</v>
      </c>
      <c r="I3531" t="s">
        <v>786</v>
      </c>
      <c r="J3531" t="s">
        <v>78</v>
      </c>
    </row>
    <row r="3532" spans="1:10" x14ac:dyDescent="0.35">
      <c r="A3532" t="s">
        <v>76</v>
      </c>
      <c r="B3532" t="s">
        <v>2577</v>
      </c>
      <c r="C3532">
        <v>87.096999999999994</v>
      </c>
      <c r="D3532">
        <v>714</v>
      </c>
      <c r="E3532">
        <v>31</v>
      </c>
      <c r="F3532">
        <f>LOG10(Table1[[#This Row],[length]])</f>
        <v>1.4913616938342726</v>
      </c>
      <c r="G3532">
        <v>1</v>
      </c>
      <c r="H3532" t="s">
        <v>786</v>
      </c>
      <c r="I3532" t="s">
        <v>786</v>
      </c>
      <c r="J3532" t="s">
        <v>78</v>
      </c>
    </row>
    <row r="3533" spans="1:10" x14ac:dyDescent="0.35">
      <c r="A3533" t="s">
        <v>112</v>
      </c>
      <c r="B3533" t="s">
        <v>2600</v>
      </c>
      <c r="C3533">
        <v>87.096999999999994</v>
      </c>
      <c r="D3533">
        <v>291</v>
      </c>
      <c r="E3533">
        <v>31</v>
      </c>
      <c r="F3533">
        <f>LOG10(Table1[[#This Row],[length]])</f>
        <v>1.4913616938342726</v>
      </c>
      <c r="G3533">
        <v>1</v>
      </c>
      <c r="H3533" t="s">
        <v>1299</v>
      </c>
      <c r="I3533" t="s">
        <v>4335</v>
      </c>
      <c r="J3533" t="s">
        <v>114</v>
      </c>
    </row>
    <row r="3534" spans="1:10" x14ac:dyDescent="0.35">
      <c r="A3534" t="s">
        <v>112</v>
      </c>
      <c r="B3534" t="s">
        <v>2601</v>
      </c>
      <c r="C3534">
        <v>87.096999999999994</v>
      </c>
      <c r="D3534">
        <v>291</v>
      </c>
      <c r="E3534">
        <v>31</v>
      </c>
      <c r="F3534">
        <f>LOG10(Table1[[#This Row],[length]])</f>
        <v>1.4913616938342726</v>
      </c>
      <c r="G3534">
        <v>1</v>
      </c>
      <c r="H3534" t="s">
        <v>1299</v>
      </c>
      <c r="I3534" t="s">
        <v>4335</v>
      </c>
      <c r="J3534" t="s">
        <v>114</v>
      </c>
    </row>
    <row r="3535" spans="1:10" x14ac:dyDescent="0.35">
      <c r="A3535" t="s">
        <v>8</v>
      </c>
      <c r="B3535" t="s">
        <v>2909</v>
      </c>
      <c r="C3535">
        <v>87.096999999999994</v>
      </c>
      <c r="D3535">
        <v>742</v>
      </c>
      <c r="E3535">
        <v>31</v>
      </c>
      <c r="F3535">
        <f>LOG10(Table1[[#This Row],[length]])</f>
        <v>1.4913616938342726</v>
      </c>
      <c r="G3535">
        <v>1</v>
      </c>
      <c r="H3535" t="s">
        <v>654</v>
      </c>
      <c r="I3535" s="2" t="s">
        <v>4334</v>
      </c>
      <c r="J3535" t="s">
        <v>11</v>
      </c>
    </row>
    <row r="3536" spans="1:10" x14ac:dyDescent="0.35">
      <c r="A3536" t="s">
        <v>8</v>
      </c>
      <c r="B3536" t="s">
        <v>2910</v>
      </c>
      <c r="C3536">
        <v>87.096999999999994</v>
      </c>
      <c r="D3536">
        <v>742</v>
      </c>
      <c r="E3536">
        <v>31</v>
      </c>
      <c r="F3536">
        <f>LOG10(Table1[[#This Row],[length]])</f>
        <v>1.4913616938342726</v>
      </c>
      <c r="G3536">
        <v>1</v>
      </c>
      <c r="H3536" t="s">
        <v>654</v>
      </c>
      <c r="I3536" s="2" t="s">
        <v>4334</v>
      </c>
      <c r="J3536" t="s">
        <v>11</v>
      </c>
    </row>
    <row r="3537" spans="1:10" x14ac:dyDescent="0.35">
      <c r="A3537" t="s">
        <v>8</v>
      </c>
      <c r="B3537" t="s">
        <v>2911</v>
      </c>
      <c r="C3537">
        <v>87.096999999999994</v>
      </c>
      <c r="D3537">
        <v>742</v>
      </c>
      <c r="E3537">
        <v>31</v>
      </c>
      <c r="F3537">
        <f>LOG10(Table1[[#This Row],[length]])</f>
        <v>1.4913616938342726</v>
      </c>
      <c r="G3537">
        <v>1</v>
      </c>
      <c r="H3537" t="s">
        <v>654</v>
      </c>
      <c r="I3537" s="2" t="s">
        <v>4334</v>
      </c>
      <c r="J3537" t="s">
        <v>11</v>
      </c>
    </row>
    <row r="3538" spans="1:10" x14ac:dyDescent="0.35">
      <c r="A3538" t="s">
        <v>8</v>
      </c>
      <c r="B3538" t="s">
        <v>2912</v>
      </c>
      <c r="C3538">
        <v>87.096999999999994</v>
      </c>
      <c r="D3538">
        <v>742</v>
      </c>
      <c r="E3538">
        <v>31</v>
      </c>
      <c r="F3538">
        <f>LOG10(Table1[[#This Row],[length]])</f>
        <v>1.4913616938342726</v>
      </c>
      <c r="G3538">
        <v>1</v>
      </c>
      <c r="H3538" t="s">
        <v>654</v>
      </c>
      <c r="I3538" s="2" t="s">
        <v>4334</v>
      </c>
      <c r="J3538" t="s">
        <v>11</v>
      </c>
    </row>
    <row r="3539" spans="1:10" x14ac:dyDescent="0.35">
      <c r="A3539" t="s">
        <v>8</v>
      </c>
      <c r="B3539" t="s">
        <v>2913</v>
      </c>
      <c r="C3539">
        <v>87.096999999999994</v>
      </c>
      <c r="D3539">
        <v>742</v>
      </c>
      <c r="E3539">
        <v>31</v>
      </c>
      <c r="F3539">
        <f>LOG10(Table1[[#This Row],[length]])</f>
        <v>1.4913616938342726</v>
      </c>
      <c r="G3539">
        <v>1</v>
      </c>
      <c r="H3539" t="s">
        <v>654</v>
      </c>
      <c r="I3539" s="2" t="s">
        <v>4334</v>
      </c>
      <c r="J3539" t="s">
        <v>11</v>
      </c>
    </row>
    <row r="3540" spans="1:10" x14ac:dyDescent="0.35">
      <c r="A3540" t="s">
        <v>8</v>
      </c>
      <c r="B3540" t="s">
        <v>2915</v>
      </c>
      <c r="C3540">
        <v>87.096999999999994</v>
      </c>
      <c r="D3540">
        <v>742</v>
      </c>
      <c r="E3540">
        <v>31</v>
      </c>
      <c r="F3540">
        <f>LOG10(Table1[[#This Row],[length]])</f>
        <v>1.4913616938342726</v>
      </c>
      <c r="G3540">
        <v>1</v>
      </c>
      <c r="H3540" t="s">
        <v>654</v>
      </c>
      <c r="I3540" s="2" t="s">
        <v>4334</v>
      </c>
      <c r="J3540" t="s">
        <v>11</v>
      </c>
    </row>
    <row r="3541" spans="1:10" x14ac:dyDescent="0.35">
      <c r="A3541" t="s">
        <v>460</v>
      </c>
      <c r="B3541" t="s">
        <v>3063</v>
      </c>
      <c r="C3541">
        <v>87.096999999999994</v>
      </c>
      <c r="D3541">
        <v>900</v>
      </c>
      <c r="E3541">
        <v>31</v>
      </c>
      <c r="F3541">
        <f>LOG10(Table1[[#This Row],[length]])</f>
        <v>1.4913616938342726</v>
      </c>
      <c r="G3541">
        <v>3</v>
      </c>
      <c r="H3541" t="s">
        <v>786</v>
      </c>
      <c r="I3541" t="s">
        <v>786</v>
      </c>
      <c r="J3541" t="s">
        <v>95</v>
      </c>
    </row>
    <row r="3542" spans="1:10" x14ac:dyDescent="0.35">
      <c r="A3542" t="s">
        <v>227</v>
      </c>
      <c r="B3542" t="s">
        <v>3101</v>
      </c>
      <c r="C3542">
        <v>87.096999999999994</v>
      </c>
      <c r="D3542">
        <v>72</v>
      </c>
      <c r="E3542">
        <v>31</v>
      </c>
      <c r="F3542">
        <f>LOG10(Table1[[#This Row],[length]])</f>
        <v>1.4913616938342726</v>
      </c>
      <c r="G3542">
        <v>1</v>
      </c>
      <c r="H3542" t="s">
        <v>731</v>
      </c>
      <c r="I3542" t="s">
        <v>4335</v>
      </c>
      <c r="J3542" t="s">
        <v>4332</v>
      </c>
    </row>
    <row r="3543" spans="1:10" x14ac:dyDescent="0.35">
      <c r="A3543" t="s">
        <v>427</v>
      </c>
      <c r="B3543" t="s">
        <v>3101</v>
      </c>
      <c r="C3543">
        <v>87.096999999999994</v>
      </c>
      <c r="D3543">
        <v>71</v>
      </c>
      <c r="E3543">
        <v>31</v>
      </c>
      <c r="F3543">
        <f>LOG10(Table1[[#This Row],[length]])</f>
        <v>1.4913616938342726</v>
      </c>
      <c r="G3543">
        <v>2</v>
      </c>
      <c r="H3543" t="s">
        <v>731</v>
      </c>
      <c r="I3543" t="s">
        <v>4335</v>
      </c>
      <c r="J3543" t="s">
        <v>4332</v>
      </c>
    </row>
    <row r="3544" spans="1:10" x14ac:dyDescent="0.35">
      <c r="A3544" t="s">
        <v>50</v>
      </c>
      <c r="B3544" t="s">
        <v>3331</v>
      </c>
      <c r="C3544">
        <v>87.096999999999994</v>
      </c>
      <c r="D3544">
        <v>207</v>
      </c>
      <c r="E3544">
        <v>31</v>
      </c>
      <c r="F3544">
        <f>LOG10(Table1[[#This Row],[length]])</f>
        <v>1.4913616938342726</v>
      </c>
      <c r="G3544">
        <v>1</v>
      </c>
      <c r="H3544" t="s">
        <v>1299</v>
      </c>
      <c r="I3544" t="s">
        <v>4335</v>
      </c>
      <c r="J3544" t="s">
        <v>52</v>
      </c>
    </row>
    <row r="3545" spans="1:10" x14ac:dyDescent="0.35">
      <c r="A3545" t="s">
        <v>50</v>
      </c>
      <c r="B3545" t="s">
        <v>3332</v>
      </c>
      <c r="C3545">
        <v>87.096999999999994</v>
      </c>
      <c r="D3545">
        <v>207</v>
      </c>
      <c r="E3545">
        <v>31</v>
      </c>
      <c r="F3545">
        <f>LOG10(Table1[[#This Row],[length]])</f>
        <v>1.4913616938342726</v>
      </c>
      <c r="G3545">
        <v>1</v>
      </c>
      <c r="H3545" t="s">
        <v>1299</v>
      </c>
      <c r="I3545" t="s">
        <v>4335</v>
      </c>
      <c r="J3545" t="s">
        <v>52</v>
      </c>
    </row>
    <row r="3546" spans="1:10" x14ac:dyDescent="0.35">
      <c r="A3546" t="s">
        <v>215</v>
      </c>
      <c r="B3546" t="s">
        <v>3400</v>
      </c>
      <c r="C3546">
        <v>87.096999999999994</v>
      </c>
      <c r="D3546">
        <v>1383</v>
      </c>
      <c r="E3546">
        <v>31</v>
      </c>
      <c r="F3546">
        <f>LOG10(Table1[[#This Row],[length]])</f>
        <v>1.4913616938342726</v>
      </c>
      <c r="G3546">
        <v>3</v>
      </c>
      <c r="H3546" t="s">
        <v>1119</v>
      </c>
      <c r="I3546" s="2" t="s">
        <v>4336</v>
      </c>
      <c r="J3546" t="s">
        <v>199</v>
      </c>
    </row>
    <row r="3547" spans="1:10" x14ac:dyDescent="0.35">
      <c r="A3547" t="s">
        <v>572</v>
      </c>
      <c r="B3547" t="s">
        <v>3417</v>
      </c>
      <c r="C3547">
        <v>87.096999999999994</v>
      </c>
      <c r="D3547">
        <v>72</v>
      </c>
      <c r="E3547">
        <v>31</v>
      </c>
      <c r="F3547">
        <f>LOG10(Table1[[#This Row],[length]])</f>
        <v>1.4913616938342726</v>
      </c>
      <c r="G3547">
        <v>3</v>
      </c>
      <c r="H3547" t="s">
        <v>731</v>
      </c>
      <c r="I3547" t="s">
        <v>4335</v>
      </c>
      <c r="J3547" t="s">
        <v>4332</v>
      </c>
    </row>
    <row r="3548" spans="1:10" x14ac:dyDescent="0.35">
      <c r="A3548" t="s">
        <v>94</v>
      </c>
      <c r="B3548" t="s">
        <v>1681</v>
      </c>
      <c r="C3548">
        <v>87.096999999999994</v>
      </c>
      <c r="D3548">
        <v>906</v>
      </c>
      <c r="E3548">
        <v>31</v>
      </c>
      <c r="F3548">
        <f>LOG10(Table1[[#This Row],[length]])</f>
        <v>1.4913616938342726</v>
      </c>
      <c r="G3548">
        <v>1</v>
      </c>
      <c r="H3548" t="s">
        <v>1493</v>
      </c>
      <c r="I3548" t="s">
        <v>1493</v>
      </c>
      <c r="J3548" t="s">
        <v>95</v>
      </c>
    </row>
    <row r="3549" spans="1:10" x14ac:dyDescent="0.35">
      <c r="A3549" t="s">
        <v>197</v>
      </c>
      <c r="B3549" t="s">
        <v>3575</v>
      </c>
      <c r="C3549">
        <v>87.096999999999994</v>
      </c>
      <c r="D3549">
        <v>1383</v>
      </c>
      <c r="E3549">
        <v>31</v>
      </c>
      <c r="F3549">
        <f>LOG10(Table1[[#This Row],[length]])</f>
        <v>1.4913616938342726</v>
      </c>
      <c r="G3549">
        <v>1</v>
      </c>
      <c r="H3549" t="s">
        <v>654</v>
      </c>
      <c r="I3549" s="2" t="s">
        <v>4334</v>
      </c>
      <c r="J3549" t="s">
        <v>199</v>
      </c>
    </row>
    <row r="3550" spans="1:10" x14ac:dyDescent="0.35">
      <c r="A3550" t="s">
        <v>197</v>
      </c>
      <c r="B3550" t="s">
        <v>3581</v>
      </c>
      <c r="C3550">
        <v>87.096999999999994</v>
      </c>
      <c r="D3550">
        <v>1383</v>
      </c>
      <c r="E3550">
        <v>31</v>
      </c>
      <c r="F3550">
        <f>LOG10(Table1[[#This Row],[length]])</f>
        <v>1.4913616938342726</v>
      </c>
      <c r="G3550">
        <v>1</v>
      </c>
      <c r="H3550" t="s">
        <v>654</v>
      </c>
      <c r="I3550" s="2" t="s">
        <v>4334</v>
      </c>
      <c r="J3550" t="s">
        <v>199</v>
      </c>
    </row>
    <row r="3551" spans="1:10" x14ac:dyDescent="0.35">
      <c r="A3551" t="s">
        <v>26</v>
      </c>
      <c r="B3551" t="s">
        <v>2909</v>
      </c>
      <c r="C3551">
        <v>87.096999999999994</v>
      </c>
      <c r="D3551">
        <v>747</v>
      </c>
      <c r="E3551">
        <v>31</v>
      </c>
      <c r="F3551">
        <f>LOG10(Table1[[#This Row],[length]])</f>
        <v>1.4913616938342726</v>
      </c>
      <c r="G3551">
        <v>2</v>
      </c>
      <c r="H3551" t="s">
        <v>654</v>
      </c>
      <c r="I3551" s="2" t="s">
        <v>4334</v>
      </c>
      <c r="J3551" t="s">
        <v>11</v>
      </c>
    </row>
    <row r="3552" spans="1:10" x14ac:dyDescent="0.35">
      <c r="A3552" t="s">
        <v>26</v>
      </c>
      <c r="B3552" t="s">
        <v>2910</v>
      </c>
      <c r="C3552">
        <v>87.096999999999994</v>
      </c>
      <c r="D3552">
        <v>747</v>
      </c>
      <c r="E3552">
        <v>31</v>
      </c>
      <c r="F3552">
        <f>LOG10(Table1[[#This Row],[length]])</f>
        <v>1.4913616938342726</v>
      </c>
      <c r="G3552">
        <v>2</v>
      </c>
      <c r="H3552" t="s">
        <v>654</v>
      </c>
      <c r="I3552" s="2" t="s">
        <v>4334</v>
      </c>
      <c r="J3552" t="s">
        <v>11</v>
      </c>
    </row>
    <row r="3553" spans="1:10" x14ac:dyDescent="0.35">
      <c r="A3553" t="s">
        <v>26</v>
      </c>
      <c r="B3553" t="s">
        <v>2911</v>
      </c>
      <c r="C3553">
        <v>87.096999999999994</v>
      </c>
      <c r="D3553">
        <v>747</v>
      </c>
      <c r="E3553">
        <v>31</v>
      </c>
      <c r="F3553">
        <f>LOG10(Table1[[#This Row],[length]])</f>
        <v>1.4913616938342726</v>
      </c>
      <c r="G3553">
        <v>2</v>
      </c>
      <c r="H3553" t="s">
        <v>654</v>
      </c>
      <c r="I3553" s="2" t="s">
        <v>4334</v>
      </c>
      <c r="J3553" t="s">
        <v>11</v>
      </c>
    </row>
    <row r="3554" spans="1:10" x14ac:dyDescent="0.35">
      <c r="A3554" t="s">
        <v>26</v>
      </c>
      <c r="B3554" t="s">
        <v>2912</v>
      </c>
      <c r="C3554">
        <v>87.096999999999994</v>
      </c>
      <c r="D3554">
        <v>747</v>
      </c>
      <c r="E3554">
        <v>31</v>
      </c>
      <c r="F3554">
        <f>LOG10(Table1[[#This Row],[length]])</f>
        <v>1.4913616938342726</v>
      </c>
      <c r="G3554">
        <v>2</v>
      </c>
      <c r="H3554" t="s">
        <v>654</v>
      </c>
      <c r="I3554" s="2" t="s">
        <v>4334</v>
      </c>
      <c r="J3554" t="s">
        <v>11</v>
      </c>
    </row>
    <row r="3555" spans="1:10" x14ac:dyDescent="0.35">
      <c r="A3555" t="s">
        <v>26</v>
      </c>
      <c r="B3555" t="s">
        <v>2913</v>
      </c>
      <c r="C3555">
        <v>87.096999999999994</v>
      </c>
      <c r="D3555">
        <v>747</v>
      </c>
      <c r="E3555">
        <v>31</v>
      </c>
      <c r="F3555">
        <f>LOG10(Table1[[#This Row],[length]])</f>
        <v>1.4913616938342726</v>
      </c>
      <c r="G3555">
        <v>2</v>
      </c>
      <c r="H3555" t="s">
        <v>654</v>
      </c>
      <c r="I3555" s="2" t="s">
        <v>4334</v>
      </c>
      <c r="J3555" t="s">
        <v>11</v>
      </c>
    </row>
    <row r="3556" spans="1:10" x14ac:dyDescent="0.35">
      <c r="A3556" t="s">
        <v>26</v>
      </c>
      <c r="B3556" t="s">
        <v>3603</v>
      </c>
      <c r="C3556">
        <v>87.096999999999994</v>
      </c>
      <c r="D3556">
        <v>747</v>
      </c>
      <c r="E3556">
        <v>31</v>
      </c>
      <c r="F3556">
        <f>LOG10(Table1[[#This Row],[length]])</f>
        <v>1.4913616938342726</v>
      </c>
      <c r="G3556">
        <v>2</v>
      </c>
      <c r="H3556" t="s">
        <v>654</v>
      </c>
      <c r="I3556" s="2" t="s">
        <v>4334</v>
      </c>
      <c r="J3556" t="s">
        <v>11</v>
      </c>
    </row>
    <row r="3557" spans="1:10" x14ac:dyDescent="0.35">
      <c r="A3557" t="s">
        <v>158</v>
      </c>
      <c r="B3557" t="s">
        <v>3698</v>
      </c>
      <c r="C3557">
        <v>87.096999999999994</v>
      </c>
      <c r="D3557">
        <v>66</v>
      </c>
      <c r="E3557">
        <v>31</v>
      </c>
      <c r="F3557">
        <f>LOG10(Table1[[#This Row],[length]])</f>
        <v>1.4913616938342726</v>
      </c>
      <c r="G3557">
        <v>2</v>
      </c>
      <c r="H3557" t="s">
        <v>1299</v>
      </c>
      <c r="I3557" t="s">
        <v>4335</v>
      </c>
      <c r="J3557" t="s">
        <v>153</v>
      </c>
    </row>
    <row r="3558" spans="1:10" x14ac:dyDescent="0.35">
      <c r="A3558" t="s">
        <v>66</v>
      </c>
      <c r="B3558" t="s">
        <v>3794</v>
      </c>
      <c r="C3558">
        <v>87.096999999999994</v>
      </c>
      <c r="D3558">
        <v>816</v>
      </c>
      <c r="E3558">
        <v>31</v>
      </c>
      <c r="F3558">
        <f>LOG10(Table1[[#This Row],[length]])</f>
        <v>1.4913616938342726</v>
      </c>
      <c r="G3558">
        <v>1</v>
      </c>
      <c r="H3558" t="s">
        <v>1299</v>
      </c>
      <c r="I3558" t="s">
        <v>4335</v>
      </c>
      <c r="J3558" t="s">
        <v>68</v>
      </c>
    </row>
    <row r="3559" spans="1:10" x14ac:dyDescent="0.35">
      <c r="A3559" t="s">
        <v>66</v>
      </c>
      <c r="B3559" t="s">
        <v>3798</v>
      </c>
      <c r="C3559">
        <v>87.096999999999994</v>
      </c>
      <c r="D3559">
        <v>816</v>
      </c>
      <c r="E3559">
        <v>31</v>
      </c>
      <c r="F3559">
        <f>LOG10(Table1[[#This Row],[length]])</f>
        <v>1.4913616938342726</v>
      </c>
      <c r="G3559">
        <v>1</v>
      </c>
      <c r="H3559" t="s">
        <v>1119</v>
      </c>
      <c r="I3559" s="2" t="s">
        <v>4336</v>
      </c>
      <c r="J3559" t="s">
        <v>68</v>
      </c>
    </row>
    <row r="3560" spans="1:10" x14ac:dyDescent="0.35">
      <c r="A3560" t="s">
        <v>371</v>
      </c>
      <c r="B3560" t="s">
        <v>3894</v>
      </c>
      <c r="C3560">
        <v>87.096999999999994</v>
      </c>
      <c r="D3560">
        <v>261</v>
      </c>
      <c r="E3560">
        <v>31</v>
      </c>
      <c r="F3560">
        <f>LOG10(Table1[[#This Row],[length]])</f>
        <v>1.4913616938342726</v>
      </c>
      <c r="G3560">
        <v>2</v>
      </c>
      <c r="H3560" t="s">
        <v>42</v>
      </c>
      <c r="I3560" s="2" t="s">
        <v>4334</v>
      </c>
      <c r="J3560" t="s">
        <v>138</v>
      </c>
    </row>
    <row r="3561" spans="1:10" x14ac:dyDescent="0.35">
      <c r="A3561" t="s">
        <v>371</v>
      </c>
      <c r="B3561" t="s">
        <v>3902</v>
      </c>
      <c r="C3561">
        <v>87.096999999999994</v>
      </c>
      <c r="D3561">
        <v>261</v>
      </c>
      <c r="E3561">
        <v>31</v>
      </c>
      <c r="F3561">
        <f>LOG10(Table1[[#This Row],[length]])</f>
        <v>1.4913616938342726</v>
      </c>
      <c r="G3561">
        <v>2</v>
      </c>
      <c r="H3561" t="s">
        <v>42</v>
      </c>
      <c r="I3561" s="2" t="s">
        <v>4334</v>
      </c>
      <c r="J3561" t="s">
        <v>138</v>
      </c>
    </row>
    <row r="3562" spans="1:10" x14ac:dyDescent="0.35">
      <c r="A3562" t="s">
        <v>371</v>
      </c>
      <c r="B3562" t="s">
        <v>3904</v>
      </c>
      <c r="C3562">
        <v>87.096999999999994</v>
      </c>
      <c r="D3562">
        <v>261</v>
      </c>
      <c r="E3562">
        <v>31</v>
      </c>
      <c r="F3562">
        <f>LOG10(Table1[[#This Row],[length]])</f>
        <v>1.4913616938342726</v>
      </c>
      <c r="G3562">
        <v>2</v>
      </c>
      <c r="H3562" t="s">
        <v>42</v>
      </c>
      <c r="I3562" s="2" t="s">
        <v>4334</v>
      </c>
      <c r="J3562" t="s">
        <v>138</v>
      </c>
    </row>
    <row r="3563" spans="1:10" x14ac:dyDescent="0.35">
      <c r="A3563" t="s">
        <v>371</v>
      </c>
      <c r="B3563" t="s">
        <v>3905</v>
      </c>
      <c r="C3563">
        <v>87.096999999999994</v>
      </c>
      <c r="D3563">
        <v>261</v>
      </c>
      <c r="E3563">
        <v>31</v>
      </c>
      <c r="F3563">
        <f>LOG10(Table1[[#This Row],[length]])</f>
        <v>1.4913616938342726</v>
      </c>
      <c r="G3563">
        <v>2</v>
      </c>
      <c r="H3563" t="s">
        <v>42</v>
      </c>
      <c r="I3563" s="2" t="s">
        <v>4334</v>
      </c>
      <c r="J3563" t="s">
        <v>138</v>
      </c>
    </row>
    <row r="3564" spans="1:10" x14ac:dyDescent="0.35">
      <c r="A3564" t="s">
        <v>180</v>
      </c>
      <c r="B3564" t="s">
        <v>3914</v>
      </c>
      <c r="C3564">
        <v>87.096999999999994</v>
      </c>
      <c r="D3564">
        <v>549</v>
      </c>
      <c r="E3564">
        <v>31</v>
      </c>
      <c r="F3564">
        <f>LOG10(Table1[[#This Row],[length]])</f>
        <v>1.4913616938342726</v>
      </c>
      <c r="G3564">
        <v>2</v>
      </c>
      <c r="H3564" t="s">
        <v>1299</v>
      </c>
      <c r="I3564" t="s">
        <v>4335</v>
      </c>
      <c r="J3564" t="s">
        <v>175</v>
      </c>
    </row>
    <row r="3565" spans="1:10" x14ac:dyDescent="0.35">
      <c r="A3565" t="s">
        <v>180</v>
      </c>
      <c r="B3565" t="s">
        <v>3915</v>
      </c>
      <c r="C3565">
        <v>87.096999999999994</v>
      </c>
      <c r="D3565">
        <v>549</v>
      </c>
      <c r="E3565">
        <v>31</v>
      </c>
      <c r="F3565">
        <f>LOG10(Table1[[#This Row],[length]])</f>
        <v>1.4913616938342726</v>
      </c>
      <c r="G3565">
        <v>2</v>
      </c>
      <c r="H3565" t="s">
        <v>1299</v>
      </c>
      <c r="I3565" t="s">
        <v>4335</v>
      </c>
      <c r="J3565" t="s">
        <v>175</v>
      </c>
    </row>
    <row r="3566" spans="1:10" x14ac:dyDescent="0.35">
      <c r="A3566" t="s">
        <v>341</v>
      </c>
      <c r="B3566" t="s">
        <v>4049</v>
      </c>
      <c r="C3566">
        <v>87.096999999999994</v>
      </c>
      <c r="D3566">
        <v>987</v>
      </c>
      <c r="E3566">
        <v>31</v>
      </c>
      <c r="F3566">
        <f>LOG10(Table1[[#This Row],[length]])</f>
        <v>1.4913616938342726</v>
      </c>
      <c r="G3566">
        <v>2</v>
      </c>
      <c r="H3566" t="s">
        <v>1119</v>
      </c>
      <c r="I3566" s="2" t="s">
        <v>4336</v>
      </c>
      <c r="J3566" t="s">
        <v>125</v>
      </c>
    </row>
    <row r="3567" spans="1:10" x14ac:dyDescent="0.35">
      <c r="A3567" t="s">
        <v>371</v>
      </c>
      <c r="B3567" t="s">
        <v>3894</v>
      </c>
      <c r="C3567">
        <v>87.096999999999994</v>
      </c>
      <c r="D3567">
        <v>261</v>
      </c>
      <c r="E3567">
        <v>31</v>
      </c>
      <c r="F3567">
        <f>LOG10(Table1[[#This Row],[length]])</f>
        <v>1.4913616938342726</v>
      </c>
      <c r="G3567">
        <v>2</v>
      </c>
      <c r="H3567" t="s">
        <v>42</v>
      </c>
      <c r="I3567" s="2" t="s">
        <v>4334</v>
      </c>
      <c r="J3567" t="s">
        <v>138</v>
      </c>
    </row>
    <row r="3568" spans="1:10" x14ac:dyDescent="0.35">
      <c r="A3568" t="s">
        <v>371</v>
      </c>
      <c r="B3568" t="s">
        <v>3902</v>
      </c>
      <c r="C3568">
        <v>87.096999999999994</v>
      </c>
      <c r="D3568">
        <v>261</v>
      </c>
      <c r="E3568">
        <v>31</v>
      </c>
      <c r="F3568">
        <f>LOG10(Table1[[#This Row],[length]])</f>
        <v>1.4913616938342726</v>
      </c>
      <c r="G3568">
        <v>2</v>
      </c>
      <c r="H3568" t="s">
        <v>42</v>
      </c>
      <c r="I3568" s="2" t="s">
        <v>4334</v>
      </c>
      <c r="J3568" t="s">
        <v>138</v>
      </c>
    </row>
    <row r="3569" spans="1:10" x14ac:dyDescent="0.35">
      <c r="A3569" t="s">
        <v>371</v>
      </c>
      <c r="B3569" t="s">
        <v>3904</v>
      </c>
      <c r="C3569">
        <v>87.096999999999994</v>
      </c>
      <c r="D3569">
        <v>261</v>
      </c>
      <c r="E3569">
        <v>31</v>
      </c>
      <c r="F3569">
        <f>LOG10(Table1[[#This Row],[length]])</f>
        <v>1.4913616938342726</v>
      </c>
      <c r="G3569">
        <v>2</v>
      </c>
      <c r="H3569" t="s">
        <v>42</v>
      </c>
      <c r="I3569" s="2" t="s">
        <v>4334</v>
      </c>
      <c r="J3569" t="s">
        <v>138</v>
      </c>
    </row>
    <row r="3570" spans="1:10" x14ac:dyDescent="0.35">
      <c r="A3570" t="s">
        <v>371</v>
      </c>
      <c r="B3570" t="s">
        <v>3905</v>
      </c>
      <c r="C3570">
        <v>87.096999999999994</v>
      </c>
      <c r="D3570">
        <v>261</v>
      </c>
      <c r="E3570">
        <v>31</v>
      </c>
      <c r="F3570">
        <f>LOG10(Table1[[#This Row],[length]])</f>
        <v>1.4913616938342726</v>
      </c>
      <c r="G3570">
        <v>2</v>
      </c>
      <c r="H3570" t="s">
        <v>42</v>
      </c>
      <c r="I3570" s="2" t="s">
        <v>4334</v>
      </c>
      <c r="J3570" t="s">
        <v>138</v>
      </c>
    </row>
    <row r="3571" spans="1:10" x14ac:dyDescent="0.35">
      <c r="A3571" t="s">
        <v>180</v>
      </c>
      <c r="B3571" t="s">
        <v>4068</v>
      </c>
      <c r="C3571">
        <v>87.096999999999994</v>
      </c>
      <c r="D3571">
        <v>549</v>
      </c>
      <c r="E3571">
        <v>31</v>
      </c>
      <c r="F3571">
        <f>LOG10(Table1[[#This Row],[length]])</f>
        <v>1.4913616938342726</v>
      </c>
      <c r="G3571">
        <v>2</v>
      </c>
      <c r="H3571" t="s">
        <v>1299</v>
      </c>
      <c r="I3571" t="s">
        <v>4335</v>
      </c>
      <c r="J3571" t="s">
        <v>175</v>
      </c>
    </row>
    <row r="3572" spans="1:10" x14ac:dyDescent="0.35">
      <c r="A3572" t="s">
        <v>76</v>
      </c>
      <c r="B3572" t="s">
        <v>4128</v>
      </c>
      <c r="C3572">
        <v>87.096999999999994</v>
      </c>
      <c r="D3572">
        <v>714</v>
      </c>
      <c r="E3572">
        <v>31</v>
      </c>
      <c r="F3572">
        <f>LOG10(Table1[[#This Row],[length]])</f>
        <v>1.4913616938342726</v>
      </c>
      <c r="G3572">
        <v>1</v>
      </c>
      <c r="H3572" t="s">
        <v>654</v>
      </c>
      <c r="I3572" s="2" t="s">
        <v>4334</v>
      </c>
      <c r="J3572" t="s">
        <v>78</v>
      </c>
    </row>
    <row r="3573" spans="1:10" x14ac:dyDescent="0.35">
      <c r="A3573" t="s">
        <v>94</v>
      </c>
      <c r="B3573" t="s">
        <v>4130</v>
      </c>
      <c r="C3573">
        <v>87.096999999999994</v>
      </c>
      <c r="D3573">
        <v>906</v>
      </c>
      <c r="E3573">
        <v>31</v>
      </c>
      <c r="F3573">
        <f>LOG10(Table1[[#This Row],[length]])</f>
        <v>1.4913616938342726</v>
      </c>
      <c r="G3573">
        <v>1</v>
      </c>
      <c r="H3573" t="s">
        <v>654</v>
      </c>
      <c r="I3573" s="2" t="s">
        <v>4334</v>
      </c>
      <c r="J3573" t="s">
        <v>95</v>
      </c>
    </row>
    <row r="3574" spans="1:10" x14ac:dyDescent="0.35">
      <c r="A3574" t="s">
        <v>341</v>
      </c>
      <c r="B3574" t="s">
        <v>4075</v>
      </c>
      <c r="C3574">
        <v>87.096999999999994</v>
      </c>
      <c r="D3574">
        <v>987</v>
      </c>
      <c r="E3574">
        <v>31</v>
      </c>
      <c r="F3574">
        <f>LOG10(Table1[[#This Row],[length]])</f>
        <v>1.4913616938342726</v>
      </c>
      <c r="G3574">
        <v>2</v>
      </c>
      <c r="H3574" t="s">
        <v>654</v>
      </c>
      <c r="I3574" s="2" t="s">
        <v>4334</v>
      </c>
      <c r="J3574" t="s">
        <v>125</v>
      </c>
    </row>
    <row r="3575" spans="1:10" x14ac:dyDescent="0.35">
      <c r="A3575" t="s">
        <v>341</v>
      </c>
      <c r="B3575" t="s">
        <v>4167</v>
      </c>
      <c r="C3575">
        <v>87.096999999999994</v>
      </c>
      <c r="D3575">
        <v>987</v>
      </c>
      <c r="E3575">
        <v>31</v>
      </c>
      <c r="F3575">
        <f>LOG10(Table1[[#This Row],[length]])</f>
        <v>1.4913616938342726</v>
      </c>
      <c r="G3575">
        <v>2</v>
      </c>
      <c r="H3575" t="s">
        <v>654</v>
      </c>
      <c r="I3575" s="2" t="s">
        <v>4334</v>
      </c>
      <c r="J3575" t="s">
        <v>125</v>
      </c>
    </row>
    <row r="3576" spans="1:10" x14ac:dyDescent="0.35">
      <c r="A3576" t="s">
        <v>215</v>
      </c>
      <c r="B3576" t="s">
        <v>4209</v>
      </c>
      <c r="C3576">
        <v>87.096999999999994</v>
      </c>
      <c r="D3576">
        <v>1383</v>
      </c>
      <c r="E3576">
        <v>31</v>
      </c>
      <c r="F3576">
        <f>LOG10(Table1[[#This Row],[length]])</f>
        <v>1.4913616938342726</v>
      </c>
      <c r="G3576">
        <v>3</v>
      </c>
      <c r="H3576" t="s">
        <v>654</v>
      </c>
      <c r="I3576" s="2" t="s">
        <v>4334</v>
      </c>
      <c r="J3576" t="s">
        <v>199</v>
      </c>
    </row>
    <row r="3577" spans="1:10" x14ac:dyDescent="0.35">
      <c r="A3577" t="s">
        <v>314</v>
      </c>
      <c r="B3577" t="s">
        <v>4257</v>
      </c>
      <c r="C3577">
        <v>87.096999999999994</v>
      </c>
      <c r="D3577">
        <v>903</v>
      </c>
      <c r="E3577">
        <v>31</v>
      </c>
      <c r="F3577">
        <f>LOG10(Table1[[#This Row],[length]])</f>
        <v>1.4913616938342726</v>
      </c>
      <c r="G3577">
        <v>2</v>
      </c>
      <c r="H3577" t="s">
        <v>654</v>
      </c>
      <c r="I3577" s="2" t="s">
        <v>4334</v>
      </c>
      <c r="J3577" t="s">
        <v>95</v>
      </c>
    </row>
    <row r="3578" spans="1:10" x14ac:dyDescent="0.35">
      <c r="A3578" t="s">
        <v>341</v>
      </c>
      <c r="B3578" t="s">
        <v>3402</v>
      </c>
      <c r="C3578">
        <v>87.096999999999994</v>
      </c>
      <c r="D3578">
        <v>987</v>
      </c>
      <c r="E3578">
        <v>31</v>
      </c>
      <c r="F3578">
        <f>LOG10(Table1[[#This Row],[length]])</f>
        <v>1.4913616938342726</v>
      </c>
      <c r="G3578">
        <v>2</v>
      </c>
      <c r="H3578" t="s">
        <v>654</v>
      </c>
      <c r="I3578" s="2" t="s">
        <v>4334</v>
      </c>
      <c r="J3578" t="s">
        <v>125</v>
      </c>
    </row>
    <row r="3579" spans="1:10" x14ac:dyDescent="0.35">
      <c r="A3579" t="s">
        <v>364</v>
      </c>
      <c r="B3579" t="s">
        <v>4297</v>
      </c>
      <c r="C3579">
        <v>87.096999999999994</v>
      </c>
      <c r="D3579">
        <v>987</v>
      </c>
      <c r="E3579">
        <v>31</v>
      </c>
      <c r="F3579">
        <f>LOG10(Table1[[#This Row],[length]])</f>
        <v>1.4913616938342726</v>
      </c>
      <c r="G3579">
        <v>3</v>
      </c>
      <c r="H3579" t="s">
        <v>654</v>
      </c>
      <c r="I3579" s="2" t="s">
        <v>4334</v>
      </c>
      <c r="J3579" t="s">
        <v>125</v>
      </c>
    </row>
    <row r="3580" spans="1:10" x14ac:dyDescent="0.35">
      <c r="A3580" t="s">
        <v>364</v>
      </c>
      <c r="B3580" t="s">
        <v>4299</v>
      </c>
      <c r="C3580">
        <v>87.096999999999994</v>
      </c>
      <c r="D3580">
        <v>987</v>
      </c>
      <c r="E3580">
        <v>31</v>
      </c>
      <c r="F3580">
        <f>LOG10(Table1[[#This Row],[length]])</f>
        <v>1.4913616938342726</v>
      </c>
      <c r="G3580">
        <v>3</v>
      </c>
      <c r="H3580" t="s">
        <v>654</v>
      </c>
      <c r="I3580" s="2" t="s">
        <v>4334</v>
      </c>
      <c r="J3580" t="s">
        <v>125</v>
      </c>
    </row>
    <row r="3581" spans="1:10" x14ac:dyDescent="0.35">
      <c r="A3581" t="s">
        <v>180</v>
      </c>
      <c r="B3581" t="s">
        <v>4308</v>
      </c>
      <c r="C3581">
        <v>87.096999999999994</v>
      </c>
      <c r="D3581">
        <v>549</v>
      </c>
      <c r="E3581">
        <v>31</v>
      </c>
      <c r="F3581">
        <f>LOG10(Table1[[#This Row],[length]])</f>
        <v>1.4913616938342726</v>
      </c>
      <c r="G3581">
        <v>2</v>
      </c>
      <c r="H3581" t="s">
        <v>654</v>
      </c>
      <c r="I3581" s="2" t="s">
        <v>4334</v>
      </c>
      <c r="J3581" t="s">
        <v>175</v>
      </c>
    </row>
    <row r="3582" spans="1:10" x14ac:dyDescent="0.35">
      <c r="A3582" t="s">
        <v>189</v>
      </c>
      <c r="B3582" t="s">
        <v>4316</v>
      </c>
      <c r="C3582">
        <v>87.096999999999994</v>
      </c>
      <c r="D3582">
        <v>549</v>
      </c>
      <c r="E3582">
        <v>31</v>
      </c>
      <c r="F3582">
        <f>LOG10(Table1[[#This Row],[length]])</f>
        <v>1.4913616938342726</v>
      </c>
      <c r="G3582">
        <v>3</v>
      </c>
      <c r="H3582" t="s">
        <v>654</v>
      </c>
      <c r="I3582" s="2" t="s">
        <v>4334</v>
      </c>
      <c r="J3582" t="s">
        <v>175</v>
      </c>
    </row>
    <row r="3583" spans="1:10" x14ac:dyDescent="0.35">
      <c r="A3583" t="s">
        <v>189</v>
      </c>
      <c r="B3583" t="s">
        <v>4317</v>
      </c>
      <c r="C3583">
        <v>87.096999999999994</v>
      </c>
      <c r="D3583">
        <v>549</v>
      </c>
      <c r="E3583">
        <v>31</v>
      </c>
      <c r="F3583">
        <f>LOG10(Table1[[#This Row],[length]])</f>
        <v>1.4913616938342726</v>
      </c>
      <c r="G3583">
        <v>3</v>
      </c>
      <c r="H3583" t="s">
        <v>654</v>
      </c>
      <c r="I3583" s="2" t="s">
        <v>4334</v>
      </c>
      <c r="J3583" t="s">
        <v>175</v>
      </c>
    </row>
    <row r="3584" spans="1:10" x14ac:dyDescent="0.35">
      <c r="A3584" t="s">
        <v>215</v>
      </c>
      <c r="B3584" t="s">
        <v>4320</v>
      </c>
      <c r="C3584">
        <v>87.096999999999994</v>
      </c>
      <c r="D3584">
        <v>1383</v>
      </c>
      <c r="E3584">
        <v>31</v>
      </c>
      <c r="F3584">
        <f>LOG10(Table1[[#This Row],[length]])</f>
        <v>1.4913616938342726</v>
      </c>
      <c r="G3584">
        <v>3</v>
      </c>
      <c r="H3584" t="s">
        <v>654</v>
      </c>
      <c r="I3584" s="2" t="s">
        <v>4334</v>
      </c>
      <c r="J3584" t="s">
        <v>199</v>
      </c>
    </row>
    <row r="3585" spans="1:10" x14ac:dyDescent="0.35">
      <c r="A3585" t="s">
        <v>215</v>
      </c>
      <c r="B3585" t="s">
        <v>4325</v>
      </c>
      <c r="C3585">
        <v>87.096999999999994</v>
      </c>
      <c r="D3585">
        <v>1383</v>
      </c>
      <c r="E3585">
        <v>31</v>
      </c>
      <c r="F3585">
        <f>LOG10(Table1[[#This Row],[length]])</f>
        <v>1.4913616938342726</v>
      </c>
      <c r="G3585">
        <v>3</v>
      </c>
      <c r="H3585" t="s">
        <v>654</v>
      </c>
      <c r="I3585" s="2" t="s">
        <v>4334</v>
      </c>
      <c r="J3585" t="s">
        <v>199</v>
      </c>
    </row>
    <row r="3586" spans="1:10" x14ac:dyDescent="0.35">
      <c r="A3586" t="s">
        <v>215</v>
      </c>
      <c r="B3586" t="s">
        <v>4327</v>
      </c>
      <c r="C3586">
        <v>87.096999999999994</v>
      </c>
      <c r="D3586">
        <v>1383</v>
      </c>
      <c r="E3586">
        <v>31</v>
      </c>
      <c r="F3586">
        <f>LOG10(Table1[[#This Row],[length]])</f>
        <v>1.4913616938342726</v>
      </c>
      <c r="G3586">
        <v>3</v>
      </c>
      <c r="H3586" t="s">
        <v>654</v>
      </c>
      <c r="I3586" s="2" t="s">
        <v>4334</v>
      </c>
      <c r="J3586" t="s">
        <v>199</v>
      </c>
    </row>
    <row r="3587" spans="1:10" x14ac:dyDescent="0.35">
      <c r="A3587" t="s">
        <v>215</v>
      </c>
      <c r="B3587" t="s">
        <v>4328</v>
      </c>
      <c r="C3587">
        <v>87.096999999999994</v>
      </c>
      <c r="D3587">
        <v>1383</v>
      </c>
      <c r="E3587">
        <v>31</v>
      </c>
      <c r="F3587">
        <f>LOG10(Table1[[#This Row],[length]])</f>
        <v>1.4913616938342726</v>
      </c>
      <c r="G3587">
        <v>3</v>
      </c>
      <c r="H3587" t="s">
        <v>654</v>
      </c>
      <c r="I3587" s="2" t="s">
        <v>4334</v>
      </c>
      <c r="J3587" t="s">
        <v>199</v>
      </c>
    </row>
    <row r="3588" spans="1:10" x14ac:dyDescent="0.35">
      <c r="A3588" t="s">
        <v>320</v>
      </c>
      <c r="B3588" t="s">
        <v>1346</v>
      </c>
      <c r="C3588">
        <v>83.870999999999995</v>
      </c>
      <c r="D3588">
        <v>291</v>
      </c>
      <c r="E3588">
        <v>31</v>
      </c>
      <c r="F3588">
        <f>LOG10(Table1[[#This Row],[length]])</f>
        <v>1.4913616938342726</v>
      </c>
      <c r="G3588">
        <v>2</v>
      </c>
      <c r="H3588" t="s">
        <v>731</v>
      </c>
      <c r="I3588" t="s">
        <v>4335</v>
      </c>
      <c r="J3588" t="s">
        <v>114</v>
      </c>
    </row>
    <row r="3589" spans="1:10" x14ac:dyDescent="0.35">
      <c r="A3589" t="s">
        <v>334</v>
      </c>
      <c r="B3589" t="s">
        <v>1442</v>
      </c>
      <c r="C3589">
        <v>83.870999999999995</v>
      </c>
      <c r="D3589">
        <v>291</v>
      </c>
      <c r="E3589">
        <v>31</v>
      </c>
      <c r="F3589">
        <f>LOG10(Table1[[#This Row],[length]])</f>
        <v>1.4913616938342726</v>
      </c>
      <c r="G3589">
        <v>3</v>
      </c>
      <c r="H3589" t="s">
        <v>731</v>
      </c>
      <c r="I3589" t="s">
        <v>4335</v>
      </c>
      <c r="J3589" t="s">
        <v>114</v>
      </c>
    </row>
    <row r="3590" spans="1:10" x14ac:dyDescent="0.35">
      <c r="A3590" t="s">
        <v>334</v>
      </c>
      <c r="B3590" t="s">
        <v>1443</v>
      </c>
      <c r="C3590">
        <v>83.870999999999995</v>
      </c>
      <c r="D3590">
        <v>291</v>
      </c>
      <c r="E3590">
        <v>31</v>
      </c>
      <c r="F3590">
        <f>LOG10(Table1[[#This Row],[length]])</f>
        <v>1.4913616938342726</v>
      </c>
      <c r="G3590">
        <v>3</v>
      </c>
      <c r="H3590" t="s">
        <v>731</v>
      </c>
      <c r="I3590" t="s">
        <v>4335</v>
      </c>
      <c r="J3590" t="s">
        <v>114</v>
      </c>
    </row>
    <row r="3591" spans="1:10" x14ac:dyDescent="0.35">
      <c r="A3591" t="s">
        <v>572</v>
      </c>
      <c r="B3591" t="s">
        <v>3276</v>
      </c>
      <c r="C3591">
        <v>83.870999999999995</v>
      </c>
      <c r="D3591">
        <v>72</v>
      </c>
      <c r="E3591">
        <v>31</v>
      </c>
      <c r="F3591">
        <f>LOG10(Table1[[#This Row],[length]])</f>
        <v>1.4913616938342726</v>
      </c>
      <c r="G3591">
        <v>3</v>
      </c>
      <c r="H3591" t="s">
        <v>731</v>
      </c>
      <c r="I3591" t="s">
        <v>4335</v>
      </c>
      <c r="J3591" t="s">
        <v>4332</v>
      </c>
    </row>
    <row r="3592" spans="1:10" x14ac:dyDescent="0.35">
      <c r="A3592" t="s">
        <v>215</v>
      </c>
      <c r="B3592" t="s">
        <v>404</v>
      </c>
      <c r="C3592">
        <v>96.667000000000002</v>
      </c>
      <c r="D3592">
        <v>1383</v>
      </c>
      <c r="E3592">
        <v>30</v>
      </c>
      <c r="F3592">
        <f>LOG10(Table1[[#This Row],[length]])</f>
        <v>1.4771212547196624</v>
      </c>
      <c r="G3592">
        <v>3</v>
      </c>
      <c r="H3592" t="s">
        <v>42</v>
      </c>
      <c r="I3592" s="2" t="s">
        <v>4334</v>
      </c>
      <c r="J3592" t="s">
        <v>199</v>
      </c>
    </row>
    <row r="3593" spans="1:10" x14ac:dyDescent="0.35">
      <c r="A3593" t="s">
        <v>215</v>
      </c>
      <c r="B3593" t="s">
        <v>404</v>
      </c>
      <c r="C3593">
        <v>96.667000000000002</v>
      </c>
      <c r="D3593">
        <v>1383</v>
      </c>
      <c r="E3593">
        <v>30</v>
      </c>
      <c r="F3593">
        <f>LOG10(Table1[[#This Row],[length]])</f>
        <v>1.4771212547196624</v>
      </c>
      <c r="G3593">
        <v>3</v>
      </c>
      <c r="H3593" t="s">
        <v>42</v>
      </c>
      <c r="I3593" s="2" t="s">
        <v>4334</v>
      </c>
      <c r="J3593" t="s">
        <v>199</v>
      </c>
    </row>
    <row r="3594" spans="1:10" x14ac:dyDescent="0.35">
      <c r="A3594" t="s">
        <v>452</v>
      </c>
      <c r="B3594" t="s">
        <v>1875</v>
      </c>
      <c r="C3594">
        <v>96.667000000000002</v>
      </c>
      <c r="D3594">
        <v>714</v>
      </c>
      <c r="E3594">
        <v>30</v>
      </c>
      <c r="F3594">
        <f>LOG10(Table1[[#This Row],[length]])</f>
        <v>1.4771212547196624</v>
      </c>
      <c r="G3594">
        <v>3</v>
      </c>
      <c r="H3594" t="s">
        <v>675</v>
      </c>
      <c r="I3594" t="s">
        <v>4338</v>
      </c>
      <c r="J3594" t="s">
        <v>78</v>
      </c>
    </row>
    <row r="3595" spans="1:10" x14ac:dyDescent="0.35">
      <c r="A3595" t="s">
        <v>452</v>
      </c>
      <c r="B3595" t="s">
        <v>1879</v>
      </c>
      <c r="C3595">
        <v>96.667000000000002</v>
      </c>
      <c r="D3595">
        <v>714</v>
      </c>
      <c r="E3595">
        <v>30</v>
      </c>
      <c r="F3595">
        <f>LOG10(Table1[[#This Row],[length]])</f>
        <v>1.4771212547196624</v>
      </c>
      <c r="G3595">
        <v>3</v>
      </c>
      <c r="H3595" t="s">
        <v>675</v>
      </c>
      <c r="I3595" t="s">
        <v>4338</v>
      </c>
      <c r="J3595" t="s">
        <v>78</v>
      </c>
    </row>
    <row r="3596" spans="1:10" x14ac:dyDescent="0.35">
      <c r="A3596" t="s">
        <v>215</v>
      </c>
      <c r="B3596" t="s">
        <v>2655</v>
      </c>
      <c r="C3596">
        <v>96.667000000000002</v>
      </c>
      <c r="D3596">
        <v>1383</v>
      </c>
      <c r="E3596">
        <v>30</v>
      </c>
      <c r="F3596">
        <f>LOG10(Table1[[#This Row],[length]])</f>
        <v>1.4771212547196624</v>
      </c>
      <c r="G3596">
        <v>3</v>
      </c>
      <c r="H3596" t="s">
        <v>137</v>
      </c>
      <c r="I3596" s="2" t="s">
        <v>4336</v>
      </c>
      <c r="J3596" t="s">
        <v>199</v>
      </c>
    </row>
    <row r="3597" spans="1:10" x14ac:dyDescent="0.35">
      <c r="A3597" t="s">
        <v>197</v>
      </c>
      <c r="B3597" t="s">
        <v>221</v>
      </c>
      <c r="C3597">
        <v>93.332999999999998</v>
      </c>
      <c r="D3597">
        <v>1383</v>
      </c>
      <c r="E3597">
        <v>30</v>
      </c>
      <c r="F3597">
        <f>LOG10(Table1[[#This Row],[length]])</f>
        <v>1.4771212547196624</v>
      </c>
      <c r="G3597">
        <v>1</v>
      </c>
      <c r="H3597" t="s">
        <v>42</v>
      </c>
      <c r="I3597" s="2" t="s">
        <v>4334</v>
      </c>
      <c r="J3597" t="s">
        <v>199</v>
      </c>
    </row>
    <row r="3598" spans="1:10" x14ac:dyDescent="0.35">
      <c r="A3598" t="s">
        <v>197</v>
      </c>
      <c r="B3598" t="s">
        <v>221</v>
      </c>
      <c r="C3598">
        <v>93.332999999999998</v>
      </c>
      <c r="D3598">
        <v>1383</v>
      </c>
      <c r="E3598">
        <v>30</v>
      </c>
      <c r="F3598">
        <f>LOG10(Table1[[#This Row],[length]])</f>
        <v>1.4771212547196624</v>
      </c>
      <c r="G3598">
        <v>1</v>
      </c>
      <c r="H3598" t="s">
        <v>42</v>
      </c>
      <c r="I3598" s="2" t="s">
        <v>4334</v>
      </c>
      <c r="J3598" t="s">
        <v>199</v>
      </c>
    </row>
    <row r="3599" spans="1:10" x14ac:dyDescent="0.35">
      <c r="A3599" t="s">
        <v>208</v>
      </c>
      <c r="B3599" t="s">
        <v>419</v>
      </c>
      <c r="C3599">
        <v>93.332999999999998</v>
      </c>
      <c r="D3599">
        <v>1383</v>
      </c>
      <c r="E3599">
        <v>30</v>
      </c>
      <c r="F3599">
        <f>LOG10(Table1[[#This Row],[length]])</f>
        <v>1.4771212547196624</v>
      </c>
      <c r="G3599">
        <v>2</v>
      </c>
      <c r="H3599" t="s">
        <v>42</v>
      </c>
      <c r="I3599" s="2" t="s">
        <v>4334</v>
      </c>
      <c r="J3599" t="s">
        <v>199</v>
      </c>
    </row>
    <row r="3600" spans="1:10" x14ac:dyDescent="0.35">
      <c r="A3600" t="s">
        <v>208</v>
      </c>
      <c r="B3600" t="s">
        <v>419</v>
      </c>
      <c r="C3600">
        <v>93.332999999999998</v>
      </c>
      <c r="D3600">
        <v>1383</v>
      </c>
      <c r="E3600">
        <v>30</v>
      </c>
      <c r="F3600">
        <f>LOG10(Table1[[#This Row],[length]])</f>
        <v>1.4771212547196624</v>
      </c>
      <c r="G3600">
        <v>2</v>
      </c>
      <c r="H3600" t="s">
        <v>42</v>
      </c>
      <c r="I3600" s="2" t="s">
        <v>4334</v>
      </c>
      <c r="J3600" t="s">
        <v>199</v>
      </c>
    </row>
    <row r="3601" spans="1:10" x14ac:dyDescent="0.35">
      <c r="A3601" t="s">
        <v>215</v>
      </c>
      <c r="B3601" t="s">
        <v>563</v>
      </c>
      <c r="C3601">
        <v>93.332999999999998</v>
      </c>
      <c r="D3601">
        <v>1383</v>
      </c>
      <c r="E3601">
        <v>30</v>
      </c>
      <c r="F3601">
        <f>LOG10(Table1[[#This Row],[length]])</f>
        <v>1.4771212547196624</v>
      </c>
      <c r="G3601">
        <v>3</v>
      </c>
      <c r="H3601" t="s">
        <v>42</v>
      </c>
      <c r="I3601" s="2" t="s">
        <v>4334</v>
      </c>
      <c r="J3601" t="s">
        <v>199</v>
      </c>
    </row>
    <row r="3602" spans="1:10" x14ac:dyDescent="0.35">
      <c r="A3602" t="s">
        <v>110</v>
      </c>
      <c r="B3602" t="s">
        <v>629</v>
      </c>
      <c r="C3602">
        <v>93.332999999999998</v>
      </c>
      <c r="D3602">
        <v>447</v>
      </c>
      <c r="E3602">
        <v>30</v>
      </c>
      <c r="F3602">
        <f>LOG10(Table1[[#This Row],[length]])</f>
        <v>1.4771212547196624</v>
      </c>
      <c r="G3602">
        <v>2</v>
      </c>
      <c r="H3602" t="s">
        <v>42</v>
      </c>
      <c r="I3602" s="2" t="s">
        <v>4334</v>
      </c>
      <c r="J3602" t="s">
        <v>107</v>
      </c>
    </row>
    <row r="3603" spans="1:10" x14ac:dyDescent="0.35">
      <c r="A3603" t="s">
        <v>215</v>
      </c>
      <c r="B3603" t="s">
        <v>563</v>
      </c>
      <c r="C3603">
        <v>93.332999999999998</v>
      </c>
      <c r="D3603">
        <v>1383</v>
      </c>
      <c r="E3603">
        <v>30</v>
      </c>
      <c r="F3603">
        <f>LOG10(Table1[[#This Row],[length]])</f>
        <v>1.4771212547196624</v>
      </c>
      <c r="G3603">
        <v>3</v>
      </c>
      <c r="H3603" t="s">
        <v>42</v>
      </c>
      <c r="I3603" s="2" t="s">
        <v>4334</v>
      </c>
      <c r="J3603" t="s">
        <v>199</v>
      </c>
    </row>
    <row r="3604" spans="1:10" x14ac:dyDescent="0.35">
      <c r="A3604" t="s">
        <v>8</v>
      </c>
      <c r="B3604" t="s">
        <v>711</v>
      </c>
      <c r="C3604">
        <v>93.332999999999998</v>
      </c>
      <c r="D3604">
        <v>742</v>
      </c>
      <c r="E3604">
        <v>30</v>
      </c>
      <c r="F3604">
        <f>LOG10(Table1[[#This Row],[length]])</f>
        <v>1.4771212547196624</v>
      </c>
      <c r="G3604">
        <v>1</v>
      </c>
      <c r="H3604" t="s">
        <v>675</v>
      </c>
      <c r="I3604" t="s">
        <v>4338</v>
      </c>
      <c r="J3604" t="s">
        <v>11</v>
      </c>
    </row>
    <row r="3605" spans="1:10" x14ac:dyDescent="0.35">
      <c r="A3605" t="s">
        <v>8</v>
      </c>
      <c r="B3605" t="s">
        <v>712</v>
      </c>
      <c r="C3605">
        <v>93.332999999999998</v>
      </c>
      <c r="D3605">
        <v>742</v>
      </c>
      <c r="E3605">
        <v>30</v>
      </c>
      <c r="F3605">
        <f>LOG10(Table1[[#This Row],[length]])</f>
        <v>1.4771212547196624</v>
      </c>
      <c r="G3605">
        <v>1</v>
      </c>
      <c r="H3605" t="s">
        <v>675</v>
      </c>
      <c r="I3605" t="s">
        <v>4338</v>
      </c>
      <c r="J3605" t="s">
        <v>11</v>
      </c>
    </row>
    <row r="3606" spans="1:10" x14ac:dyDescent="0.35">
      <c r="A3606" t="s">
        <v>8</v>
      </c>
      <c r="B3606" t="s">
        <v>713</v>
      </c>
      <c r="C3606">
        <v>93.332999999999998</v>
      </c>
      <c r="D3606">
        <v>742</v>
      </c>
      <c r="E3606">
        <v>30</v>
      </c>
      <c r="F3606">
        <f>LOG10(Table1[[#This Row],[length]])</f>
        <v>1.4771212547196624</v>
      </c>
      <c r="G3606">
        <v>1</v>
      </c>
      <c r="H3606" t="s">
        <v>675</v>
      </c>
      <c r="I3606" t="s">
        <v>4338</v>
      </c>
      <c r="J3606" t="s">
        <v>11</v>
      </c>
    </row>
    <row r="3607" spans="1:10" x14ac:dyDescent="0.35">
      <c r="A3607" t="s">
        <v>110</v>
      </c>
      <c r="B3607" t="s">
        <v>629</v>
      </c>
      <c r="C3607">
        <v>93.332999999999998</v>
      </c>
      <c r="D3607">
        <v>447</v>
      </c>
      <c r="E3607">
        <v>30</v>
      </c>
      <c r="F3607">
        <f>LOG10(Table1[[#This Row],[length]])</f>
        <v>1.4771212547196624</v>
      </c>
      <c r="G3607">
        <v>2</v>
      </c>
      <c r="H3607" t="s">
        <v>42</v>
      </c>
      <c r="I3607" s="2" t="s">
        <v>4334</v>
      </c>
      <c r="J3607" t="s">
        <v>107</v>
      </c>
    </row>
    <row r="3608" spans="1:10" x14ac:dyDescent="0.35">
      <c r="A3608" t="s">
        <v>371</v>
      </c>
      <c r="B3608" t="s">
        <v>888</v>
      </c>
      <c r="C3608">
        <v>93.332999999999998</v>
      </c>
      <c r="D3608">
        <v>261</v>
      </c>
      <c r="E3608">
        <v>30</v>
      </c>
      <c r="F3608">
        <f>LOG10(Table1[[#This Row],[length]])</f>
        <v>1.4771212547196624</v>
      </c>
      <c r="G3608">
        <v>2</v>
      </c>
      <c r="H3608" t="s">
        <v>654</v>
      </c>
      <c r="I3608" s="2" t="s">
        <v>4334</v>
      </c>
      <c r="J3608" t="s">
        <v>138</v>
      </c>
    </row>
    <row r="3609" spans="1:10" x14ac:dyDescent="0.35">
      <c r="A3609" t="s">
        <v>197</v>
      </c>
      <c r="B3609" t="s">
        <v>917</v>
      </c>
      <c r="C3609">
        <v>93.332999999999998</v>
      </c>
      <c r="D3609">
        <v>1383</v>
      </c>
      <c r="E3609">
        <v>30</v>
      </c>
      <c r="F3609">
        <f>LOG10(Table1[[#This Row],[length]])</f>
        <v>1.4771212547196624</v>
      </c>
      <c r="G3609">
        <v>1</v>
      </c>
      <c r="H3609" t="s">
        <v>675</v>
      </c>
      <c r="I3609" t="s">
        <v>4338</v>
      </c>
      <c r="J3609" t="s">
        <v>199</v>
      </c>
    </row>
    <row r="3610" spans="1:10" x14ac:dyDescent="0.35">
      <c r="A3610" t="s">
        <v>208</v>
      </c>
      <c r="B3610" t="s">
        <v>932</v>
      </c>
      <c r="C3610">
        <v>93.332999999999998</v>
      </c>
      <c r="D3610">
        <v>1383</v>
      </c>
      <c r="E3610">
        <v>30</v>
      </c>
      <c r="F3610">
        <f>LOG10(Table1[[#This Row],[length]])</f>
        <v>1.4771212547196624</v>
      </c>
      <c r="G3610">
        <v>2</v>
      </c>
      <c r="H3610" t="s">
        <v>675</v>
      </c>
      <c r="I3610" t="s">
        <v>4338</v>
      </c>
      <c r="J3610" t="s">
        <v>199</v>
      </c>
    </row>
    <row r="3611" spans="1:10" x14ac:dyDescent="0.35">
      <c r="A3611" t="s">
        <v>123</v>
      </c>
      <c r="B3611" t="s">
        <v>1007</v>
      </c>
      <c r="C3611">
        <v>93.332999999999998</v>
      </c>
      <c r="D3611">
        <v>987</v>
      </c>
      <c r="E3611">
        <v>30</v>
      </c>
      <c r="F3611">
        <f>LOG10(Table1[[#This Row],[length]])</f>
        <v>1.4771212547196624</v>
      </c>
      <c r="G3611">
        <v>1</v>
      </c>
      <c r="H3611" t="s">
        <v>42</v>
      </c>
      <c r="I3611" s="2" t="s">
        <v>4334</v>
      </c>
      <c r="J3611" t="s">
        <v>125</v>
      </c>
    </row>
    <row r="3612" spans="1:10" x14ac:dyDescent="0.35">
      <c r="A3612" t="s">
        <v>215</v>
      </c>
      <c r="B3612" t="s">
        <v>1046</v>
      </c>
      <c r="C3612">
        <v>93.332999999999998</v>
      </c>
      <c r="D3612">
        <v>1383</v>
      </c>
      <c r="E3612">
        <v>30</v>
      </c>
      <c r="F3612">
        <f>LOG10(Table1[[#This Row],[length]])</f>
        <v>1.4771212547196624</v>
      </c>
      <c r="G3612">
        <v>3</v>
      </c>
      <c r="H3612" t="s">
        <v>675</v>
      </c>
      <c r="I3612" t="s">
        <v>4338</v>
      </c>
      <c r="J3612" t="s">
        <v>199</v>
      </c>
    </row>
    <row r="3613" spans="1:10" x14ac:dyDescent="0.35">
      <c r="A3613" t="s">
        <v>215</v>
      </c>
      <c r="B3613" t="s">
        <v>1047</v>
      </c>
      <c r="C3613">
        <v>93.332999999999998</v>
      </c>
      <c r="D3613">
        <v>1383</v>
      </c>
      <c r="E3613">
        <v>30</v>
      </c>
      <c r="F3613">
        <f>LOG10(Table1[[#This Row],[length]])</f>
        <v>1.4771212547196624</v>
      </c>
      <c r="G3613">
        <v>3</v>
      </c>
      <c r="H3613" t="s">
        <v>675</v>
      </c>
      <c r="I3613" t="s">
        <v>4338</v>
      </c>
      <c r="J3613" t="s">
        <v>199</v>
      </c>
    </row>
    <row r="3614" spans="1:10" x14ac:dyDescent="0.35">
      <c r="A3614" t="s">
        <v>215</v>
      </c>
      <c r="B3614" t="s">
        <v>1056</v>
      </c>
      <c r="C3614">
        <v>93.332999999999998</v>
      </c>
      <c r="D3614">
        <v>1383</v>
      </c>
      <c r="E3614">
        <v>30</v>
      </c>
      <c r="F3614">
        <f>LOG10(Table1[[#This Row],[length]])</f>
        <v>1.4771212547196624</v>
      </c>
      <c r="G3614">
        <v>3</v>
      </c>
      <c r="H3614" t="s">
        <v>675</v>
      </c>
      <c r="I3614" t="s">
        <v>4338</v>
      </c>
      <c r="J3614" t="s">
        <v>199</v>
      </c>
    </row>
    <row r="3615" spans="1:10" x14ac:dyDescent="0.35">
      <c r="A3615" t="s">
        <v>123</v>
      </c>
      <c r="B3615" t="s">
        <v>1007</v>
      </c>
      <c r="C3615">
        <v>93.332999999999998</v>
      </c>
      <c r="D3615">
        <v>987</v>
      </c>
      <c r="E3615">
        <v>30</v>
      </c>
      <c r="F3615">
        <f>LOG10(Table1[[#This Row],[length]])</f>
        <v>1.4771212547196624</v>
      </c>
      <c r="G3615">
        <v>1</v>
      </c>
      <c r="H3615" t="s">
        <v>42</v>
      </c>
      <c r="I3615" s="2" t="s">
        <v>4334</v>
      </c>
      <c r="J3615" t="s">
        <v>125</v>
      </c>
    </row>
    <row r="3616" spans="1:10" x14ac:dyDescent="0.35">
      <c r="A3616" t="s">
        <v>292</v>
      </c>
      <c r="B3616" t="s">
        <v>687</v>
      </c>
      <c r="C3616">
        <v>93.332999999999998</v>
      </c>
      <c r="D3616">
        <v>813</v>
      </c>
      <c r="E3616">
        <v>30</v>
      </c>
      <c r="F3616">
        <f>LOG10(Table1[[#This Row],[length]])</f>
        <v>1.4771212547196624</v>
      </c>
      <c r="G3616">
        <v>3</v>
      </c>
      <c r="H3616" t="s">
        <v>675</v>
      </c>
      <c r="I3616" t="s">
        <v>4338</v>
      </c>
      <c r="J3616" t="s">
        <v>68</v>
      </c>
    </row>
    <row r="3617" spans="1:10" x14ac:dyDescent="0.35">
      <c r="A3617" t="s">
        <v>292</v>
      </c>
      <c r="B3617" t="s">
        <v>689</v>
      </c>
      <c r="C3617">
        <v>93.332999999999998</v>
      </c>
      <c r="D3617">
        <v>813</v>
      </c>
      <c r="E3617">
        <v>30</v>
      </c>
      <c r="F3617">
        <f>LOG10(Table1[[#This Row],[length]])</f>
        <v>1.4771212547196624</v>
      </c>
      <c r="G3617">
        <v>3</v>
      </c>
      <c r="H3617" t="s">
        <v>675</v>
      </c>
      <c r="I3617" t="s">
        <v>4338</v>
      </c>
      <c r="J3617" t="s">
        <v>68</v>
      </c>
    </row>
    <row r="3618" spans="1:10" x14ac:dyDescent="0.35">
      <c r="A3618" t="s">
        <v>292</v>
      </c>
      <c r="B3618" t="s">
        <v>1536</v>
      </c>
      <c r="C3618">
        <v>93.332999999999998</v>
      </c>
      <c r="D3618">
        <v>813</v>
      </c>
      <c r="E3618">
        <v>30</v>
      </c>
      <c r="F3618">
        <f>LOG10(Table1[[#This Row],[length]])</f>
        <v>1.4771212547196624</v>
      </c>
      <c r="G3618">
        <v>3</v>
      </c>
      <c r="H3618" t="s">
        <v>675</v>
      </c>
      <c r="I3618" t="s">
        <v>4338</v>
      </c>
      <c r="J3618" t="s">
        <v>68</v>
      </c>
    </row>
    <row r="3619" spans="1:10" x14ac:dyDescent="0.35">
      <c r="A3619" t="s">
        <v>292</v>
      </c>
      <c r="B3619" t="s">
        <v>1539</v>
      </c>
      <c r="C3619">
        <v>93.332999999999998</v>
      </c>
      <c r="D3619">
        <v>813</v>
      </c>
      <c r="E3619">
        <v>30</v>
      </c>
      <c r="F3619">
        <f>LOG10(Table1[[#This Row],[length]])</f>
        <v>1.4771212547196624</v>
      </c>
      <c r="G3619">
        <v>3</v>
      </c>
      <c r="H3619" t="s">
        <v>675</v>
      </c>
      <c r="I3619" t="s">
        <v>4338</v>
      </c>
      <c r="J3619" t="s">
        <v>68</v>
      </c>
    </row>
    <row r="3620" spans="1:10" x14ac:dyDescent="0.35">
      <c r="A3620" t="s">
        <v>292</v>
      </c>
      <c r="B3620" t="s">
        <v>1544</v>
      </c>
      <c r="C3620">
        <v>93.332999999999998</v>
      </c>
      <c r="D3620">
        <v>813</v>
      </c>
      <c r="E3620">
        <v>30</v>
      </c>
      <c r="F3620">
        <f>LOG10(Table1[[#This Row],[length]])</f>
        <v>1.4771212547196624</v>
      </c>
      <c r="G3620">
        <v>3</v>
      </c>
      <c r="H3620" t="s">
        <v>675</v>
      </c>
      <c r="I3620" t="s">
        <v>4338</v>
      </c>
      <c r="J3620" t="s">
        <v>68</v>
      </c>
    </row>
    <row r="3621" spans="1:10" x14ac:dyDescent="0.35">
      <c r="A3621" t="s">
        <v>292</v>
      </c>
      <c r="B3621" t="s">
        <v>1547</v>
      </c>
      <c r="C3621">
        <v>93.332999999999998</v>
      </c>
      <c r="D3621">
        <v>813</v>
      </c>
      <c r="E3621">
        <v>30</v>
      </c>
      <c r="F3621">
        <f>LOG10(Table1[[#This Row],[length]])</f>
        <v>1.4771212547196624</v>
      </c>
      <c r="G3621">
        <v>3</v>
      </c>
      <c r="H3621" t="s">
        <v>675</v>
      </c>
      <c r="I3621" t="s">
        <v>4338</v>
      </c>
      <c r="J3621" t="s">
        <v>68</v>
      </c>
    </row>
    <row r="3622" spans="1:10" x14ac:dyDescent="0.35">
      <c r="A3622" t="s">
        <v>292</v>
      </c>
      <c r="B3622" t="s">
        <v>1179</v>
      </c>
      <c r="C3622">
        <v>93.332999999999998</v>
      </c>
      <c r="D3622">
        <v>813</v>
      </c>
      <c r="E3622">
        <v>30</v>
      </c>
      <c r="F3622">
        <f>LOG10(Table1[[#This Row],[length]])</f>
        <v>1.4771212547196624</v>
      </c>
      <c r="G3622">
        <v>3</v>
      </c>
      <c r="H3622" t="s">
        <v>675</v>
      </c>
      <c r="I3622" t="s">
        <v>4338</v>
      </c>
      <c r="J3622" t="s">
        <v>68</v>
      </c>
    </row>
    <row r="3623" spans="1:10" x14ac:dyDescent="0.35">
      <c r="A3623" t="s">
        <v>292</v>
      </c>
      <c r="B3623" t="s">
        <v>1180</v>
      </c>
      <c r="C3623">
        <v>93.332999999999998</v>
      </c>
      <c r="D3623">
        <v>813</v>
      </c>
      <c r="E3623">
        <v>30</v>
      </c>
      <c r="F3623">
        <f>LOG10(Table1[[#This Row],[length]])</f>
        <v>1.4771212547196624</v>
      </c>
      <c r="G3623">
        <v>3</v>
      </c>
      <c r="H3623" t="s">
        <v>675</v>
      </c>
      <c r="I3623" t="s">
        <v>4338</v>
      </c>
      <c r="J3623" t="s">
        <v>68</v>
      </c>
    </row>
    <row r="3624" spans="1:10" x14ac:dyDescent="0.35">
      <c r="A3624" t="s">
        <v>76</v>
      </c>
      <c r="B3624" t="s">
        <v>1754</v>
      </c>
      <c r="C3624">
        <v>93.332999999999998</v>
      </c>
      <c r="D3624">
        <v>714</v>
      </c>
      <c r="E3624">
        <v>30</v>
      </c>
      <c r="F3624">
        <f>LOG10(Table1[[#This Row],[length]])</f>
        <v>1.4771212547196624</v>
      </c>
      <c r="G3624">
        <v>1</v>
      </c>
      <c r="H3624" t="s">
        <v>675</v>
      </c>
      <c r="I3624" t="s">
        <v>4338</v>
      </c>
      <c r="J3624" t="s">
        <v>78</v>
      </c>
    </row>
    <row r="3625" spans="1:10" x14ac:dyDescent="0.35">
      <c r="A3625" t="s">
        <v>76</v>
      </c>
      <c r="B3625" t="s">
        <v>1767</v>
      </c>
      <c r="C3625">
        <v>93.332999999999998</v>
      </c>
      <c r="D3625">
        <v>714</v>
      </c>
      <c r="E3625">
        <v>30</v>
      </c>
      <c r="F3625">
        <f>LOG10(Table1[[#This Row],[length]])</f>
        <v>1.4771212547196624</v>
      </c>
      <c r="G3625">
        <v>1</v>
      </c>
      <c r="H3625" t="s">
        <v>675</v>
      </c>
      <c r="I3625" t="s">
        <v>4338</v>
      </c>
      <c r="J3625" t="s">
        <v>78</v>
      </c>
    </row>
    <row r="3626" spans="1:10" x14ac:dyDescent="0.35">
      <c r="A3626" t="s">
        <v>76</v>
      </c>
      <c r="B3626" t="s">
        <v>1050</v>
      </c>
      <c r="C3626">
        <v>93.332999999999998</v>
      </c>
      <c r="D3626">
        <v>714</v>
      </c>
      <c r="E3626">
        <v>30</v>
      </c>
      <c r="F3626">
        <f>LOG10(Table1[[#This Row],[length]])</f>
        <v>1.4771212547196624</v>
      </c>
      <c r="G3626">
        <v>1</v>
      </c>
      <c r="H3626" t="s">
        <v>675</v>
      </c>
      <c r="I3626" t="s">
        <v>4338</v>
      </c>
      <c r="J3626" t="s">
        <v>78</v>
      </c>
    </row>
    <row r="3627" spans="1:10" x14ac:dyDescent="0.35">
      <c r="A3627" t="s">
        <v>76</v>
      </c>
      <c r="B3627" t="s">
        <v>1051</v>
      </c>
      <c r="C3627">
        <v>93.332999999999998</v>
      </c>
      <c r="D3627">
        <v>714</v>
      </c>
      <c r="E3627">
        <v>30</v>
      </c>
      <c r="F3627">
        <f>LOG10(Table1[[#This Row],[length]])</f>
        <v>1.4771212547196624</v>
      </c>
      <c r="G3627">
        <v>1</v>
      </c>
      <c r="H3627" t="s">
        <v>675</v>
      </c>
      <c r="I3627" t="s">
        <v>4338</v>
      </c>
      <c r="J3627" t="s">
        <v>78</v>
      </c>
    </row>
    <row r="3628" spans="1:10" x14ac:dyDescent="0.35">
      <c r="A3628" t="s">
        <v>452</v>
      </c>
      <c r="B3628" t="s">
        <v>1904</v>
      </c>
      <c r="C3628">
        <v>93.332999999999998</v>
      </c>
      <c r="D3628">
        <v>714</v>
      </c>
      <c r="E3628">
        <v>30</v>
      </c>
      <c r="F3628">
        <f>LOG10(Table1[[#This Row],[length]])</f>
        <v>1.4771212547196624</v>
      </c>
      <c r="G3628">
        <v>3</v>
      </c>
      <c r="H3628" t="s">
        <v>675</v>
      </c>
      <c r="I3628" t="s">
        <v>4338</v>
      </c>
      <c r="J3628" t="s">
        <v>78</v>
      </c>
    </row>
    <row r="3629" spans="1:10" x14ac:dyDescent="0.35">
      <c r="A3629" t="s">
        <v>50</v>
      </c>
      <c r="B3629" t="s">
        <v>2138</v>
      </c>
      <c r="C3629">
        <v>93.332999999999998</v>
      </c>
      <c r="D3629">
        <v>207</v>
      </c>
      <c r="E3629">
        <v>30</v>
      </c>
      <c r="F3629">
        <f>LOG10(Table1[[#This Row],[length]])</f>
        <v>1.4771212547196624</v>
      </c>
      <c r="G3629">
        <v>1</v>
      </c>
      <c r="H3629" t="s">
        <v>675</v>
      </c>
      <c r="I3629" t="s">
        <v>4338</v>
      </c>
      <c r="J3629" t="s">
        <v>52</v>
      </c>
    </row>
    <row r="3630" spans="1:10" x14ac:dyDescent="0.35">
      <c r="A3630" t="s">
        <v>50</v>
      </c>
      <c r="B3630" t="s">
        <v>2170</v>
      </c>
      <c r="C3630">
        <v>93.332999999999998</v>
      </c>
      <c r="D3630">
        <v>207</v>
      </c>
      <c r="E3630">
        <v>30</v>
      </c>
      <c r="F3630">
        <f>LOG10(Table1[[#This Row],[length]])</f>
        <v>1.4771212547196624</v>
      </c>
      <c r="G3630">
        <v>1</v>
      </c>
      <c r="H3630" t="s">
        <v>675</v>
      </c>
      <c r="I3630" t="s">
        <v>4338</v>
      </c>
      <c r="J3630" t="s">
        <v>52</v>
      </c>
    </row>
    <row r="3631" spans="1:10" x14ac:dyDescent="0.35">
      <c r="A3631" t="s">
        <v>50</v>
      </c>
      <c r="B3631" t="s">
        <v>2205</v>
      </c>
      <c r="C3631">
        <v>93.332999999999998</v>
      </c>
      <c r="D3631">
        <v>207</v>
      </c>
      <c r="E3631">
        <v>30</v>
      </c>
      <c r="F3631">
        <f>LOG10(Table1[[#This Row],[length]])</f>
        <v>1.4771212547196624</v>
      </c>
      <c r="G3631">
        <v>1</v>
      </c>
      <c r="H3631" t="s">
        <v>675</v>
      </c>
      <c r="I3631" t="s">
        <v>4338</v>
      </c>
      <c r="J3631" t="s">
        <v>52</v>
      </c>
    </row>
    <row r="3632" spans="1:10" x14ac:dyDescent="0.35">
      <c r="A3632" t="s">
        <v>26</v>
      </c>
      <c r="B3632" t="s">
        <v>2214</v>
      </c>
      <c r="C3632">
        <v>93.332999999999998</v>
      </c>
      <c r="D3632">
        <v>747</v>
      </c>
      <c r="E3632">
        <v>30</v>
      </c>
      <c r="F3632">
        <f>LOG10(Table1[[#This Row],[length]])</f>
        <v>1.4771212547196624</v>
      </c>
      <c r="G3632">
        <v>2</v>
      </c>
      <c r="H3632" t="s">
        <v>137</v>
      </c>
      <c r="I3632" s="2" t="s">
        <v>4336</v>
      </c>
      <c r="J3632" t="s">
        <v>11</v>
      </c>
    </row>
    <row r="3633" spans="1:10" x14ac:dyDescent="0.35">
      <c r="A3633" t="s">
        <v>26</v>
      </c>
      <c r="B3633" t="s">
        <v>2215</v>
      </c>
      <c r="C3633">
        <v>93.332999999999998</v>
      </c>
      <c r="D3633">
        <v>747</v>
      </c>
      <c r="E3633">
        <v>30</v>
      </c>
      <c r="F3633">
        <f>LOG10(Table1[[#This Row],[length]])</f>
        <v>1.4771212547196624</v>
      </c>
      <c r="G3633">
        <v>2</v>
      </c>
      <c r="H3633" t="s">
        <v>137</v>
      </c>
      <c r="I3633" s="2" t="s">
        <v>4336</v>
      </c>
      <c r="J3633" t="s">
        <v>11</v>
      </c>
    </row>
    <row r="3634" spans="1:10" x14ac:dyDescent="0.35">
      <c r="A3634" t="s">
        <v>50</v>
      </c>
      <c r="B3634" t="s">
        <v>2250</v>
      </c>
      <c r="C3634">
        <v>93.332999999999998</v>
      </c>
      <c r="D3634">
        <v>207</v>
      </c>
      <c r="E3634">
        <v>30</v>
      </c>
      <c r="F3634">
        <f>LOG10(Table1[[#This Row],[length]])</f>
        <v>1.4771212547196624</v>
      </c>
      <c r="G3634">
        <v>1</v>
      </c>
      <c r="H3634" t="s">
        <v>675</v>
      </c>
      <c r="I3634" t="s">
        <v>4338</v>
      </c>
      <c r="J3634" t="s">
        <v>52</v>
      </c>
    </row>
    <row r="3635" spans="1:10" x14ac:dyDescent="0.35">
      <c r="A3635" t="s">
        <v>197</v>
      </c>
      <c r="B3635" t="s">
        <v>2210</v>
      </c>
      <c r="C3635">
        <v>93.332999999999998</v>
      </c>
      <c r="D3635">
        <v>1383</v>
      </c>
      <c r="E3635">
        <v>30</v>
      </c>
      <c r="F3635">
        <f>LOG10(Table1[[#This Row],[length]])</f>
        <v>1.4771212547196624</v>
      </c>
      <c r="G3635">
        <v>1</v>
      </c>
      <c r="H3635" t="s">
        <v>137</v>
      </c>
      <c r="I3635" s="2" t="s">
        <v>4336</v>
      </c>
      <c r="J3635" t="s">
        <v>199</v>
      </c>
    </row>
    <row r="3636" spans="1:10" x14ac:dyDescent="0.35">
      <c r="A3636" t="s">
        <v>197</v>
      </c>
      <c r="B3636" t="s">
        <v>2211</v>
      </c>
      <c r="C3636">
        <v>93.332999999999998</v>
      </c>
      <c r="D3636">
        <v>1383</v>
      </c>
      <c r="E3636">
        <v>30</v>
      </c>
      <c r="F3636">
        <f>LOG10(Table1[[#This Row],[length]])</f>
        <v>1.4771212547196624</v>
      </c>
      <c r="G3636">
        <v>1</v>
      </c>
      <c r="H3636" t="s">
        <v>137</v>
      </c>
      <c r="I3636" s="2" t="s">
        <v>4336</v>
      </c>
      <c r="J3636" t="s">
        <v>199</v>
      </c>
    </row>
    <row r="3637" spans="1:10" x14ac:dyDescent="0.35">
      <c r="A3637" t="s">
        <v>314</v>
      </c>
      <c r="B3637" t="s">
        <v>2270</v>
      </c>
      <c r="C3637">
        <v>93.332999999999998</v>
      </c>
      <c r="D3637">
        <v>903</v>
      </c>
      <c r="E3637">
        <v>30</v>
      </c>
      <c r="F3637">
        <f>LOG10(Table1[[#This Row],[length]])</f>
        <v>1.4771212547196624</v>
      </c>
      <c r="G3637">
        <v>2</v>
      </c>
      <c r="H3637" t="s">
        <v>675</v>
      </c>
      <c r="I3637" t="s">
        <v>4338</v>
      </c>
      <c r="J3637" t="s">
        <v>95</v>
      </c>
    </row>
    <row r="3638" spans="1:10" x14ac:dyDescent="0.35">
      <c r="A3638" t="s">
        <v>314</v>
      </c>
      <c r="B3638" t="s">
        <v>2271</v>
      </c>
      <c r="C3638">
        <v>93.332999999999998</v>
      </c>
      <c r="D3638">
        <v>903</v>
      </c>
      <c r="E3638">
        <v>30</v>
      </c>
      <c r="F3638">
        <f>LOG10(Table1[[#This Row],[length]])</f>
        <v>1.4771212547196624</v>
      </c>
      <c r="G3638">
        <v>2</v>
      </c>
      <c r="H3638" t="s">
        <v>675</v>
      </c>
      <c r="I3638" t="s">
        <v>4338</v>
      </c>
      <c r="J3638" t="s">
        <v>95</v>
      </c>
    </row>
    <row r="3639" spans="1:10" x14ac:dyDescent="0.35">
      <c r="A3639" t="s">
        <v>807</v>
      </c>
      <c r="B3639" t="s">
        <v>915</v>
      </c>
      <c r="C3639">
        <v>93.332999999999998</v>
      </c>
      <c r="D3639">
        <v>207</v>
      </c>
      <c r="E3639">
        <v>30</v>
      </c>
      <c r="F3639">
        <f>LOG10(Table1[[#This Row],[length]])</f>
        <v>1.4771212547196624</v>
      </c>
      <c r="G3639">
        <v>3</v>
      </c>
      <c r="H3639" t="s">
        <v>675</v>
      </c>
      <c r="I3639" t="s">
        <v>4338</v>
      </c>
      <c r="J3639" t="s">
        <v>52</v>
      </c>
    </row>
    <row r="3640" spans="1:10" x14ac:dyDescent="0.35">
      <c r="A3640" t="s">
        <v>807</v>
      </c>
      <c r="B3640" t="s">
        <v>916</v>
      </c>
      <c r="C3640">
        <v>93.332999999999998</v>
      </c>
      <c r="D3640">
        <v>207</v>
      </c>
      <c r="E3640">
        <v>30</v>
      </c>
      <c r="F3640">
        <f>LOG10(Table1[[#This Row],[length]])</f>
        <v>1.4771212547196624</v>
      </c>
      <c r="G3640">
        <v>3</v>
      </c>
      <c r="H3640" t="s">
        <v>675</v>
      </c>
      <c r="I3640" t="s">
        <v>4338</v>
      </c>
      <c r="J3640" t="s">
        <v>52</v>
      </c>
    </row>
    <row r="3641" spans="1:10" x14ac:dyDescent="0.35">
      <c r="A3641" t="s">
        <v>807</v>
      </c>
      <c r="B3641" t="s">
        <v>686</v>
      </c>
      <c r="C3641">
        <v>93.332999999999998</v>
      </c>
      <c r="D3641">
        <v>207</v>
      </c>
      <c r="E3641">
        <v>30</v>
      </c>
      <c r="F3641">
        <f>LOG10(Table1[[#This Row],[length]])</f>
        <v>1.4771212547196624</v>
      </c>
      <c r="G3641">
        <v>3</v>
      </c>
      <c r="H3641" t="s">
        <v>675</v>
      </c>
      <c r="I3641" t="s">
        <v>4338</v>
      </c>
      <c r="J3641" t="s">
        <v>52</v>
      </c>
    </row>
    <row r="3642" spans="1:10" x14ac:dyDescent="0.35">
      <c r="A3642" t="s">
        <v>807</v>
      </c>
      <c r="B3642" t="s">
        <v>688</v>
      </c>
      <c r="C3642">
        <v>93.332999999999998</v>
      </c>
      <c r="D3642">
        <v>207</v>
      </c>
      <c r="E3642">
        <v>30</v>
      </c>
      <c r="F3642">
        <f>LOG10(Table1[[#This Row],[length]])</f>
        <v>1.4771212547196624</v>
      </c>
      <c r="G3642">
        <v>3</v>
      </c>
      <c r="H3642" t="s">
        <v>675</v>
      </c>
      <c r="I3642" t="s">
        <v>4338</v>
      </c>
      <c r="J3642" t="s">
        <v>52</v>
      </c>
    </row>
    <row r="3643" spans="1:10" x14ac:dyDescent="0.35">
      <c r="A3643" t="s">
        <v>807</v>
      </c>
      <c r="B3643" t="s">
        <v>2430</v>
      </c>
      <c r="C3643">
        <v>93.332999999999998</v>
      </c>
      <c r="D3643">
        <v>207</v>
      </c>
      <c r="E3643">
        <v>30</v>
      </c>
      <c r="F3643">
        <f>LOG10(Table1[[#This Row],[length]])</f>
        <v>1.4771212547196624</v>
      </c>
      <c r="G3643">
        <v>3</v>
      </c>
      <c r="H3643" t="s">
        <v>675</v>
      </c>
      <c r="I3643" t="s">
        <v>4338</v>
      </c>
      <c r="J3643" t="s">
        <v>52</v>
      </c>
    </row>
    <row r="3644" spans="1:10" x14ac:dyDescent="0.35">
      <c r="A3644" t="s">
        <v>807</v>
      </c>
      <c r="B3644" t="s">
        <v>2431</v>
      </c>
      <c r="C3644">
        <v>93.332999999999998</v>
      </c>
      <c r="D3644">
        <v>207</v>
      </c>
      <c r="E3644">
        <v>30</v>
      </c>
      <c r="F3644">
        <f>LOG10(Table1[[#This Row],[length]])</f>
        <v>1.4771212547196624</v>
      </c>
      <c r="G3644">
        <v>3</v>
      </c>
      <c r="H3644" t="s">
        <v>675</v>
      </c>
      <c r="I3644" t="s">
        <v>4338</v>
      </c>
      <c r="J3644" t="s">
        <v>52</v>
      </c>
    </row>
    <row r="3645" spans="1:10" x14ac:dyDescent="0.35">
      <c r="A3645" t="s">
        <v>208</v>
      </c>
      <c r="B3645" t="s">
        <v>2487</v>
      </c>
      <c r="C3645">
        <v>93.332999999999998</v>
      </c>
      <c r="D3645">
        <v>1383</v>
      </c>
      <c r="E3645">
        <v>30</v>
      </c>
      <c r="F3645">
        <f>LOG10(Table1[[#This Row],[length]])</f>
        <v>1.4771212547196624</v>
      </c>
      <c r="G3645">
        <v>2</v>
      </c>
      <c r="H3645" t="s">
        <v>137</v>
      </c>
      <c r="I3645" s="2" t="s">
        <v>4336</v>
      </c>
      <c r="J3645" t="s">
        <v>199</v>
      </c>
    </row>
    <row r="3646" spans="1:10" x14ac:dyDescent="0.35">
      <c r="A3646" t="s">
        <v>208</v>
      </c>
      <c r="B3646" t="s">
        <v>2488</v>
      </c>
      <c r="C3646">
        <v>93.332999999999998</v>
      </c>
      <c r="D3646">
        <v>1383</v>
      </c>
      <c r="E3646">
        <v>30</v>
      </c>
      <c r="F3646">
        <f>LOG10(Table1[[#This Row],[length]])</f>
        <v>1.4771212547196624</v>
      </c>
      <c r="G3646">
        <v>2</v>
      </c>
      <c r="H3646" t="s">
        <v>137</v>
      </c>
      <c r="I3646" s="2" t="s">
        <v>4336</v>
      </c>
      <c r="J3646" t="s">
        <v>199</v>
      </c>
    </row>
    <row r="3647" spans="1:10" x14ac:dyDescent="0.35">
      <c r="A3647" t="s">
        <v>208</v>
      </c>
      <c r="B3647" t="s">
        <v>2489</v>
      </c>
      <c r="C3647">
        <v>93.332999999999998</v>
      </c>
      <c r="D3647">
        <v>1383</v>
      </c>
      <c r="E3647">
        <v>30</v>
      </c>
      <c r="F3647">
        <f>LOG10(Table1[[#This Row],[length]])</f>
        <v>1.4771212547196624</v>
      </c>
      <c r="G3647">
        <v>2</v>
      </c>
      <c r="H3647" t="s">
        <v>137</v>
      </c>
      <c r="I3647" s="2" t="s">
        <v>4336</v>
      </c>
      <c r="J3647" t="s">
        <v>199</v>
      </c>
    </row>
    <row r="3648" spans="1:10" x14ac:dyDescent="0.35">
      <c r="A3648" t="s">
        <v>208</v>
      </c>
      <c r="B3648" t="s">
        <v>2490</v>
      </c>
      <c r="C3648">
        <v>93.332999999999998</v>
      </c>
      <c r="D3648">
        <v>1383</v>
      </c>
      <c r="E3648">
        <v>30</v>
      </c>
      <c r="F3648">
        <f>LOG10(Table1[[#This Row],[length]])</f>
        <v>1.4771212547196624</v>
      </c>
      <c r="G3648">
        <v>2</v>
      </c>
      <c r="H3648" t="s">
        <v>137</v>
      </c>
      <c r="I3648" s="2" t="s">
        <v>4336</v>
      </c>
      <c r="J3648" t="s">
        <v>199</v>
      </c>
    </row>
    <row r="3649" spans="1:10" x14ac:dyDescent="0.35">
      <c r="A3649" t="s">
        <v>208</v>
      </c>
      <c r="B3649" t="s">
        <v>2495</v>
      </c>
      <c r="C3649">
        <v>93.332999999999998</v>
      </c>
      <c r="D3649">
        <v>1383</v>
      </c>
      <c r="E3649">
        <v>30</v>
      </c>
      <c r="F3649">
        <f>LOG10(Table1[[#This Row],[length]])</f>
        <v>1.4771212547196624</v>
      </c>
      <c r="G3649">
        <v>2</v>
      </c>
      <c r="H3649" t="s">
        <v>137</v>
      </c>
      <c r="I3649" s="2" t="s">
        <v>4336</v>
      </c>
      <c r="J3649" t="s">
        <v>199</v>
      </c>
    </row>
    <row r="3650" spans="1:10" x14ac:dyDescent="0.35">
      <c r="A3650" t="s">
        <v>208</v>
      </c>
      <c r="B3650" t="s">
        <v>2496</v>
      </c>
      <c r="C3650">
        <v>93.332999999999998</v>
      </c>
      <c r="D3650">
        <v>1383</v>
      </c>
      <c r="E3650">
        <v>30</v>
      </c>
      <c r="F3650">
        <f>LOG10(Table1[[#This Row],[length]])</f>
        <v>1.4771212547196624</v>
      </c>
      <c r="G3650">
        <v>2</v>
      </c>
      <c r="H3650" t="s">
        <v>137</v>
      </c>
      <c r="I3650" s="2" t="s">
        <v>4336</v>
      </c>
      <c r="J3650" t="s">
        <v>199</v>
      </c>
    </row>
    <row r="3651" spans="1:10" x14ac:dyDescent="0.35">
      <c r="A3651" t="s">
        <v>508</v>
      </c>
      <c r="B3651" t="s">
        <v>2604</v>
      </c>
      <c r="C3651">
        <v>93.332999999999998</v>
      </c>
      <c r="D3651">
        <v>261</v>
      </c>
      <c r="E3651">
        <v>30</v>
      </c>
      <c r="F3651">
        <f>LOG10(Table1[[#This Row],[length]])</f>
        <v>1.4771212547196624</v>
      </c>
      <c r="G3651">
        <v>3</v>
      </c>
      <c r="H3651" t="s">
        <v>675</v>
      </c>
      <c r="I3651" t="s">
        <v>4338</v>
      </c>
      <c r="J3651" t="s">
        <v>138</v>
      </c>
    </row>
    <row r="3652" spans="1:10" x14ac:dyDescent="0.35">
      <c r="A3652" t="s">
        <v>215</v>
      </c>
      <c r="B3652" t="s">
        <v>2658</v>
      </c>
      <c r="C3652">
        <v>93.332999999999998</v>
      </c>
      <c r="D3652">
        <v>1383</v>
      </c>
      <c r="E3652">
        <v>30</v>
      </c>
      <c r="F3652">
        <f>LOG10(Table1[[#This Row],[length]])</f>
        <v>1.4771212547196624</v>
      </c>
      <c r="G3652">
        <v>3</v>
      </c>
      <c r="H3652" t="s">
        <v>137</v>
      </c>
      <c r="I3652" s="2" t="s">
        <v>4336</v>
      </c>
      <c r="J3652" t="s">
        <v>199</v>
      </c>
    </row>
    <row r="3653" spans="1:10" x14ac:dyDescent="0.35">
      <c r="A3653" t="s">
        <v>215</v>
      </c>
      <c r="B3653" t="s">
        <v>2659</v>
      </c>
      <c r="C3653">
        <v>93.332999999999998</v>
      </c>
      <c r="D3653">
        <v>1383</v>
      </c>
      <c r="E3653">
        <v>30</v>
      </c>
      <c r="F3653">
        <f>LOG10(Table1[[#This Row],[length]])</f>
        <v>1.4771212547196624</v>
      </c>
      <c r="G3653">
        <v>3</v>
      </c>
      <c r="H3653" t="s">
        <v>137</v>
      </c>
      <c r="I3653" s="2" t="s">
        <v>4336</v>
      </c>
      <c r="J3653" t="s">
        <v>199</v>
      </c>
    </row>
    <row r="3654" spans="1:10" x14ac:dyDescent="0.35">
      <c r="A3654" t="s">
        <v>215</v>
      </c>
      <c r="B3654" t="s">
        <v>2667</v>
      </c>
      <c r="C3654">
        <v>93.332999999999998</v>
      </c>
      <c r="D3654">
        <v>1383</v>
      </c>
      <c r="E3654">
        <v>30</v>
      </c>
      <c r="F3654">
        <f>LOG10(Table1[[#This Row],[length]])</f>
        <v>1.4771212547196624</v>
      </c>
      <c r="G3654">
        <v>3</v>
      </c>
      <c r="H3654" t="s">
        <v>137</v>
      </c>
      <c r="I3654" s="2" t="s">
        <v>4336</v>
      </c>
      <c r="J3654" t="s">
        <v>199</v>
      </c>
    </row>
    <row r="3655" spans="1:10" x14ac:dyDescent="0.35">
      <c r="A3655" t="s">
        <v>215</v>
      </c>
      <c r="B3655" t="s">
        <v>2668</v>
      </c>
      <c r="C3655">
        <v>93.332999999999998</v>
      </c>
      <c r="D3655">
        <v>1383</v>
      </c>
      <c r="E3655">
        <v>30</v>
      </c>
      <c r="F3655">
        <f>LOG10(Table1[[#This Row],[length]])</f>
        <v>1.4771212547196624</v>
      </c>
      <c r="G3655">
        <v>3</v>
      </c>
      <c r="H3655" t="s">
        <v>137</v>
      </c>
      <c r="I3655" s="2" t="s">
        <v>4336</v>
      </c>
      <c r="J3655" t="s">
        <v>199</v>
      </c>
    </row>
    <row r="3656" spans="1:10" x14ac:dyDescent="0.35">
      <c r="A3656" t="s">
        <v>215</v>
      </c>
      <c r="B3656" t="s">
        <v>2759</v>
      </c>
      <c r="C3656">
        <v>93.332999999999998</v>
      </c>
      <c r="D3656">
        <v>1383</v>
      </c>
      <c r="E3656">
        <v>30</v>
      </c>
      <c r="F3656">
        <f>LOG10(Table1[[#This Row],[length]])</f>
        <v>1.4771212547196624</v>
      </c>
      <c r="G3656">
        <v>3</v>
      </c>
      <c r="H3656" t="s">
        <v>137</v>
      </c>
      <c r="I3656" s="2" t="s">
        <v>4336</v>
      </c>
      <c r="J3656" t="s">
        <v>199</v>
      </c>
    </row>
    <row r="3657" spans="1:10" x14ac:dyDescent="0.35">
      <c r="A3657" t="s">
        <v>215</v>
      </c>
      <c r="B3657" t="s">
        <v>2760</v>
      </c>
      <c r="C3657">
        <v>93.332999999999998</v>
      </c>
      <c r="D3657">
        <v>1383</v>
      </c>
      <c r="E3657">
        <v>30</v>
      </c>
      <c r="F3657">
        <f>LOG10(Table1[[#This Row],[length]])</f>
        <v>1.4771212547196624</v>
      </c>
      <c r="G3657">
        <v>3</v>
      </c>
      <c r="H3657" t="s">
        <v>137</v>
      </c>
      <c r="I3657" s="2" t="s">
        <v>4336</v>
      </c>
      <c r="J3657" t="s">
        <v>199</v>
      </c>
    </row>
    <row r="3658" spans="1:10" x14ac:dyDescent="0.35">
      <c r="A3658" t="s">
        <v>572</v>
      </c>
      <c r="B3658" t="s">
        <v>2764</v>
      </c>
      <c r="C3658">
        <v>93.332999999999998</v>
      </c>
      <c r="D3658">
        <v>72</v>
      </c>
      <c r="E3658">
        <v>30</v>
      </c>
      <c r="F3658">
        <f>LOG10(Table1[[#This Row],[length]])</f>
        <v>1.4771212547196624</v>
      </c>
      <c r="G3658">
        <v>3</v>
      </c>
      <c r="H3658" t="s">
        <v>10</v>
      </c>
      <c r="I3658" s="2" t="s">
        <v>4337</v>
      </c>
      <c r="J3658" t="s">
        <v>4332</v>
      </c>
    </row>
    <row r="3659" spans="1:10" x14ac:dyDescent="0.35">
      <c r="A3659" t="s">
        <v>50</v>
      </c>
      <c r="B3659" t="s">
        <v>3173</v>
      </c>
      <c r="C3659">
        <v>93.332999999999998</v>
      </c>
      <c r="D3659">
        <v>207</v>
      </c>
      <c r="E3659">
        <v>30</v>
      </c>
      <c r="F3659">
        <f>LOG10(Table1[[#This Row],[length]])</f>
        <v>1.4771212547196624</v>
      </c>
      <c r="G3659">
        <v>1</v>
      </c>
      <c r="H3659" t="s">
        <v>137</v>
      </c>
      <c r="I3659" s="2" t="s">
        <v>4336</v>
      </c>
      <c r="J3659" t="s">
        <v>52</v>
      </c>
    </row>
    <row r="3660" spans="1:10" x14ac:dyDescent="0.35">
      <c r="A3660" t="s">
        <v>50</v>
      </c>
      <c r="B3660" t="s">
        <v>3174</v>
      </c>
      <c r="C3660">
        <v>93.332999999999998</v>
      </c>
      <c r="D3660">
        <v>207</v>
      </c>
      <c r="E3660">
        <v>30</v>
      </c>
      <c r="F3660">
        <f>LOG10(Table1[[#This Row],[length]])</f>
        <v>1.4771212547196624</v>
      </c>
      <c r="G3660">
        <v>1</v>
      </c>
      <c r="H3660" t="s">
        <v>137</v>
      </c>
      <c r="I3660" s="2" t="s">
        <v>4336</v>
      </c>
      <c r="J3660" t="s">
        <v>52</v>
      </c>
    </row>
    <row r="3661" spans="1:10" x14ac:dyDescent="0.35">
      <c r="A3661" t="s">
        <v>292</v>
      </c>
      <c r="B3661" t="s">
        <v>2661</v>
      </c>
      <c r="C3661">
        <v>93.332999999999998</v>
      </c>
      <c r="D3661">
        <v>813</v>
      </c>
      <c r="E3661">
        <v>30</v>
      </c>
      <c r="F3661">
        <f>LOG10(Table1[[#This Row],[length]])</f>
        <v>1.4771212547196624</v>
      </c>
      <c r="G3661">
        <v>3</v>
      </c>
      <c r="H3661" t="s">
        <v>137</v>
      </c>
      <c r="I3661" s="2" t="s">
        <v>4336</v>
      </c>
      <c r="J3661" t="s">
        <v>68</v>
      </c>
    </row>
    <row r="3662" spans="1:10" x14ac:dyDescent="0.35">
      <c r="A3662" t="s">
        <v>123</v>
      </c>
      <c r="B3662" t="s">
        <v>3512</v>
      </c>
      <c r="C3662">
        <v>93.332999999999998</v>
      </c>
      <c r="D3662">
        <v>987</v>
      </c>
      <c r="E3662">
        <v>30</v>
      </c>
      <c r="F3662">
        <f>LOG10(Table1[[#This Row],[length]])</f>
        <v>1.4771212547196624</v>
      </c>
      <c r="G3662">
        <v>1</v>
      </c>
      <c r="H3662" t="s">
        <v>137</v>
      </c>
      <c r="I3662" s="2" t="s">
        <v>4336</v>
      </c>
      <c r="J3662" t="s">
        <v>125</v>
      </c>
    </row>
    <row r="3663" spans="1:10" x14ac:dyDescent="0.35">
      <c r="A3663" t="s">
        <v>123</v>
      </c>
      <c r="B3663" t="s">
        <v>3513</v>
      </c>
      <c r="C3663">
        <v>93.332999999999998</v>
      </c>
      <c r="D3663">
        <v>987</v>
      </c>
      <c r="E3663">
        <v>30</v>
      </c>
      <c r="F3663">
        <f>LOG10(Table1[[#This Row],[length]])</f>
        <v>1.4771212547196624</v>
      </c>
      <c r="G3663">
        <v>1</v>
      </c>
      <c r="H3663" t="s">
        <v>137</v>
      </c>
      <c r="I3663" s="2" t="s">
        <v>4336</v>
      </c>
      <c r="J3663" t="s">
        <v>125</v>
      </c>
    </row>
    <row r="3664" spans="1:10" x14ac:dyDescent="0.35">
      <c r="A3664" t="s">
        <v>292</v>
      </c>
      <c r="B3664" t="s">
        <v>2662</v>
      </c>
      <c r="C3664">
        <v>93.332999999999998</v>
      </c>
      <c r="D3664">
        <v>813</v>
      </c>
      <c r="E3664">
        <v>30</v>
      </c>
      <c r="F3664">
        <f>LOG10(Table1[[#This Row],[length]])</f>
        <v>1.4771212547196624</v>
      </c>
      <c r="G3664">
        <v>3</v>
      </c>
      <c r="H3664" t="s">
        <v>137</v>
      </c>
      <c r="I3664" s="2" t="s">
        <v>4336</v>
      </c>
      <c r="J3664" t="s">
        <v>68</v>
      </c>
    </row>
    <row r="3665" spans="1:10" x14ac:dyDescent="0.35">
      <c r="A3665" t="s">
        <v>94</v>
      </c>
      <c r="B3665" t="s">
        <v>2623</v>
      </c>
      <c r="C3665">
        <v>93.332999999999998</v>
      </c>
      <c r="D3665">
        <v>906</v>
      </c>
      <c r="E3665">
        <v>30</v>
      </c>
      <c r="F3665">
        <f>LOG10(Table1[[#This Row],[length]])</f>
        <v>1.4771212547196624</v>
      </c>
      <c r="G3665">
        <v>1</v>
      </c>
      <c r="H3665" t="s">
        <v>137</v>
      </c>
      <c r="I3665" s="2" t="s">
        <v>4336</v>
      </c>
      <c r="J3665" t="s">
        <v>95</v>
      </c>
    </row>
    <row r="3666" spans="1:10" x14ac:dyDescent="0.35">
      <c r="A3666" t="s">
        <v>94</v>
      </c>
      <c r="B3666" t="s">
        <v>2624</v>
      </c>
      <c r="C3666">
        <v>93.332999999999998</v>
      </c>
      <c r="D3666">
        <v>906</v>
      </c>
      <c r="E3666">
        <v>30</v>
      </c>
      <c r="F3666">
        <f>LOG10(Table1[[#This Row],[length]])</f>
        <v>1.4771212547196624</v>
      </c>
      <c r="G3666">
        <v>1</v>
      </c>
      <c r="H3666" t="s">
        <v>137</v>
      </c>
      <c r="I3666" s="2" t="s">
        <v>4336</v>
      </c>
      <c r="J3666" t="s">
        <v>95</v>
      </c>
    </row>
    <row r="3667" spans="1:10" x14ac:dyDescent="0.35">
      <c r="A3667" t="s">
        <v>110</v>
      </c>
      <c r="B3667" t="s">
        <v>3829</v>
      </c>
      <c r="C3667">
        <v>93.332999999999998</v>
      </c>
      <c r="D3667">
        <v>447</v>
      </c>
      <c r="E3667">
        <v>30</v>
      </c>
      <c r="F3667">
        <f>LOG10(Table1[[#This Row],[length]])</f>
        <v>1.4771212547196624</v>
      </c>
      <c r="G3667">
        <v>2</v>
      </c>
      <c r="H3667" t="s">
        <v>137</v>
      </c>
      <c r="I3667" s="2" t="s">
        <v>4336</v>
      </c>
      <c r="J3667" t="s">
        <v>107</v>
      </c>
    </row>
    <row r="3668" spans="1:10" x14ac:dyDescent="0.35">
      <c r="A3668" t="s">
        <v>364</v>
      </c>
      <c r="B3668" t="s">
        <v>3878</v>
      </c>
      <c r="C3668">
        <v>93.332999999999998</v>
      </c>
      <c r="D3668">
        <v>987</v>
      </c>
      <c r="E3668">
        <v>30</v>
      </c>
      <c r="F3668">
        <f>LOG10(Table1[[#This Row],[length]])</f>
        <v>1.4771212547196624</v>
      </c>
      <c r="G3668">
        <v>3</v>
      </c>
      <c r="H3668" t="s">
        <v>137</v>
      </c>
      <c r="I3668" s="2" t="s">
        <v>4336</v>
      </c>
      <c r="J3668" t="s">
        <v>125</v>
      </c>
    </row>
    <row r="3669" spans="1:10" x14ac:dyDescent="0.35">
      <c r="A3669" t="s">
        <v>364</v>
      </c>
      <c r="B3669" t="s">
        <v>3879</v>
      </c>
      <c r="C3669">
        <v>93.332999999999998</v>
      </c>
      <c r="D3669">
        <v>987</v>
      </c>
      <c r="E3669">
        <v>30</v>
      </c>
      <c r="F3669">
        <f>LOG10(Table1[[#This Row],[length]])</f>
        <v>1.4771212547196624</v>
      </c>
      <c r="G3669">
        <v>3</v>
      </c>
      <c r="H3669" t="s">
        <v>137</v>
      </c>
      <c r="I3669" s="2" t="s">
        <v>4336</v>
      </c>
      <c r="J3669" t="s">
        <v>125</v>
      </c>
    </row>
    <row r="3670" spans="1:10" x14ac:dyDescent="0.35">
      <c r="A3670" t="s">
        <v>66</v>
      </c>
      <c r="B3670" t="s">
        <v>3789</v>
      </c>
      <c r="C3670">
        <v>93.332999999999998</v>
      </c>
      <c r="D3670">
        <v>816</v>
      </c>
      <c r="E3670">
        <v>30</v>
      </c>
      <c r="F3670">
        <f>LOG10(Table1[[#This Row],[length]])</f>
        <v>1.4771212547196624</v>
      </c>
      <c r="G3670">
        <v>1</v>
      </c>
      <c r="H3670" t="s">
        <v>654</v>
      </c>
      <c r="I3670" s="2" t="s">
        <v>4334</v>
      </c>
      <c r="J3670" t="s">
        <v>68</v>
      </c>
    </row>
    <row r="3671" spans="1:10" x14ac:dyDescent="0.35">
      <c r="A3671" t="s">
        <v>292</v>
      </c>
      <c r="B3671" t="s">
        <v>4120</v>
      </c>
      <c r="C3671">
        <v>93.332999999999998</v>
      </c>
      <c r="D3671">
        <v>813</v>
      </c>
      <c r="E3671">
        <v>30</v>
      </c>
      <c r="F3671">
        <f>LOG10(Table1[[#This Row],[length]])</f>
        <v>1.4771212547196624</v>
      </c>
      <c r="G3671">
        <v>3</v>
      </c>
      <c r="H3671" t="s">
        <v>654</v>
      </c>
      <c r="I3671" s="2" t="s">
        <v>4334</v>
      </c>
      <c r="J3671" t="s">
        <v>68</v>
      </c>
    </row>
    <row r="3672" spans="1:10" x14ac:dyDescent="0.35">
      <c r="A3672" t="s">
        <v>292</v>
      </c>
      <c r="B3672" t="s">
        <v>4121</v>
      </c>
      <c r="C3672">
        <v>93.332999999999998</v>
      </c>
      <c r="D3672">
        <v>813</v>
      </c>
      <c r="E3672">
        <v>30</v>
      </c>
      <c r="F3672">
        <f>LOG10(Table1[[#This Row],[length]])</f>
        <v>1.4771212547196624</v>
      </c>
      <c r="G3672">
        <v>3</v>
      </c>
      <c r="H3672" t="s">
        <v>654</v>
      </c>
      <c r="I3672" s="2" t="s">
        <v>4334</v>
      </c>
      <c r="J3672" t="s">
        <v>68</v>
      </c>
    </row>
    <row r="3673" spans="1:10" x14ac:dyDescent="0.35">
      <c r="A3673" t="s">
        <v>508</v>
      </c>
      <c r="B3673" t="s">
        <v>4181</v>
      </c>
      <c r="C3673">
        <v>93.332999999999998</v>
      </c>
      <c r="D3673">
        <v>261</v>
      </c>
      <c r="E3673">
        <v>30</v>
      </c>
      <c r="F3673">
        <f>LOG10(Table1[[#This Row],[length]])</f>
        <v>1.4771212547196624</v>
      </c>
      <c r="G3673">
        <v>3</v>
      </c>
      <c r="H3673" t="s">
        <v>42</v>
      </c>
      <c r="I3673" s="2" t="s">
        <v>4334</v>
      </c>
      <c r="J3673" t="s">
        <v>138</v>
      </c>
    </row>
    <row r="3674" spans="1:10" x14ac:dyDescent="0.35">
      <c r="A3674" t="s">
        <v>508</v>
      </c>
      <c r="B3674" t="s">
        <v>4181</v>
      </c>
      <c r="C3674">
        <v>93.332999999999998</v>
      </c>
      <c r="D3674">
        <v>261</v>
      </c>
      <c r="E3674">
        <v>30</v>
      </c>
      <c r="F3674">
        <f>LOG10(Table1[[#This Row],[length]])</f>
        <v>1.4771212547196624</v>
      </c>
      <c r="G3674">
        <v>3</v>
      </c>
      <c r="H3674" t="s">
        <v>42</v>
      </c>
      <c r="I3674" s="2" t="s">
        <v>4334</v>
      </c>
      <c r="J3674" t="s">
        <v>138</v>
      </c>
    </row>
    <row r="3675" spans="1:10" x14ac:dyDescent="0.35">
      <c r="A3675" t="s">
        <v>8</v>
      </c>
      <c r="B3675" t="s">
        <v>9</v>
      </c>
      <c r="C3675">
        <v>90</v>
      </c>
      <c r="D3675">
        <v>742</v>
      </c>
      <c r="E3675">
        <v>30</v>
      </c>
      <c r="F3675">
        <f>LOG10(Table1[[#This Row],[length]])</f>
        <v>1.4771212547196624</v>
      </c>
      <c r="G3675">
        <v>1</v>
      </c>
      <c r="H3675" t="s">
        <v>10</v>
      </c>
      <c r="I3675" s="2" t="s">
        <v>4337</v>
      </c>
      <c r="J3675" t="s">
        <v>11</v>
      </c>
    </row>
    <row r="3676" spans="1:10" x14ac:dyDescent="0.35">
      <c r="A3676" t="s">
        <v>8</v>
      </c>
      <c r="B3676" t="s">
        <v>12</v>
      </c>
      <c r="C3676">
        <v>90</v>
      </c>
      <c r="D3676">
        <v>742</v>
      </c>
      <c r="E3676">
        <v>30</v>
      </c>
      <c r="F3676">
        <f>LOG10(Table1[[#This Row],[length]])</f>
        <v>1.4771212547196624</v>
      </c>
      <c r="G3676">
        <v>1</v>
      </c>
      <c r="H3676" t="s">
        <v>10</v>
      </c>
      <c r="I3676" s="2" t="s">
        <v>4337</v>
      </c>
      <c r="J3676" t="s">
        <v>11</v>
      </c>
    </row>
    <row r="3677" spans="1:10" x14ac:dyDescent="0.35">
      <c r="A3677" t="s">
        <v>8</v>
      </c>
      <c r="B3677" t="s">
        <v>13</v>
      </c>
      <c r="C3677">
        <v>90</v>
      </c>
      <c r="D3677">
        <v>742</v>
      </c>
      <c r="E3677">
        <v>30</v>
      </c>
      <c r="F3677">
        <f>LOG10(Table1[[#This Row],[length]])</f>
        <v>1.4771212547196624</v>
      </c>
      <c r="G3677">
        <v>1</v>
      </c>
      <c r="H3677" t="s">
        <v>10</v>
      </c>
      <c r="I3677" s="2" t="s">
        <v>4337</v>
      </c>
      <c r="J3677" t="s">
        <v>11</v>
      </c>
    </row>
    <row r="3678" spans="1:10" x14ac:dyDescent="0.35">
      <c r="A3678" t="s">
        <v>8</v>
      </c>
      <c r="B3678" t="s">
        <v>41</v>
      </c>
      <c r="C3678">
        <v>90</v>
      </c>
      <c r="D3678">
        <v>742</v>
      </c>
      <c r="E3678">
        <v>30</v>
      </c>
      <c r="F3678">
        <f>LOG10(Table1[[#This Row],[length]])</f>
        <v>1.4771212547196624</v>
      </c>
      <c r="G3678">
        <v>1</v>
      </c>
      <c r="H3678" t="s">
        <v>42</v>
      </c>
      <c r="I3678" s="2" t="s">
        <v>4334</v>
      </c>
      <c r="J3678" t="s">
        <v>11</v>
      </c>
    </row>
    <row r="3679" spans="1:10" x14ac:dyDescent="0.35">
      <c r="A3679" t="s">
        <v>8</v>
      </c>
      <c r="B3679" t="s">
        <v>43</v>
      </c>
      <c r="C3679">
        <v>90</v>
      </c>
      <c r="D3679">
        <v>742</v>
      </c>
      <c r="E3679">
        <v>30</v>
      </c>
      <c r="F3679">
        <f>LOG10(Table1[[#This Row],[length]])</f>
        <v>1.4771212547196624</v>
      </c>
      <c r="G3679">
        <v>1</v>
      </c>
      <c r="H3679" t="s">
        <v>42</v>
      </c>
      <c r="I3679" s="2" t="s">
        <v>4334</v>
      </c>
      <c r="J3679" t="s">
        <v>11</v>
      </c>
    </row>
    <row r="3680" spans="1:10" x14ac:dyDescent="0.35">
      <c r="A3680" t="s">
        <v>8</v>
      </c>
      <c r="B3680" t="s">
        <v>46</v>
      </c>
      <c r="C3680">
        <v>90</v>
      </c>
      <c r="D3680">
        <v>742</v>
      </c>
      <c r="E3680">
        <v>30</v>
      </c>
      <c r="F3680">
        <f>LOG10(Table1[[#This Row],[length]])</f>
        <v>1.4771212547196624</v>
      </c>
      <c r="G3680">
        <v>1</v>
      </c>
      <c r="H3680" t="s">
        <v>42</v>
      </c>
      <c r="I3680" s="2" t="s">
        <v>4334</v>
      </c>
      <c r="J3680" t="s">
        <v>11</v>
      </c>
    </row>
    <row r="3681" spans="1:10" x14ac:dyDescent="0.35">
      <c r="A3681" t="s">
        <v>94</v>
      </c>
      <c r="B3681" t="s">
        <v>73</v>
      </c>
      <c r="C3681">
        <v>90</v>
      </c>
      <c r="D3681">
        <v>906</v>
      </c>
      <c r="E3681">
        <v>30</v>
      </c>
      <c r="F3681">
        <f>LOG10(Table1[[#This Row],[length]])</f>
        <v>1.4771212547196624</v>
      </c>
      <c r="G3681">
        <v>1</v>
      </c>
      <c r="H3681" t="s">
        <v>10</v>
      </c>
      <c r="I3681" s="2" t="s">
        <v>4337</v>
      </c>
      <c r="J3681" t="s">
        <v>95</v>
      </c>
    </row>
    <row r="3682" spans="1:10" x14ac:dyDescent="0.35">
      <c r="A3682" t="s">
        <v>151</v>
      </c>
      <c r="B3682" t="s">
        <v>161</v>
      </c>
      <c r="C3682">
        <v>90</v>
      </c>
      <c r="D3682">
        <v>66</v>
      </c>
      <c r="E3682">
        <v>30</v>
      </c>
      <c r="F3682">
        <f>LOG10(Table1[[#This Row],[length]])</f>
        <v>1.4771212547196624</v>
      </c>
      <c r="G3682">
        <v>1</v>
      </c>
      <c r="H3682" t="s">
        <v>42</v>
      </c>
      <c r="I3682" s="2" t="s">
        <v>4334</v>
      </c>
      <c r="J3682" t="s">
        <v>153</v>
      </c>
    </row>
    <row r="3683" spans="1:10" x14ac:dyDescent="0.35">
      <c r="A3683" t="s">
        <v>151</v>
      </c>
      <c r="B3683" t="s">
        <v>164</v>
      </c>
      <c r="C3683">
        <v>90</v>
      </c>
      <c r="D3683">
        <v>66</v>
      </c>
      <c r="E3683">
        <v>30</v>
      </c>
      <c r="F3683">
        <f>LOG10(Table1[[#This Row],[length]])</f>
        <v>1.4771212547196624</v>
      </c>
      <c r="G3683">
        <v>1</v>
      </c>
      <c r="H3683" t="s">
        <v>42</v>
      </c>
      <c r="I3683" s="2" t="s">
        <v>4334</v>
      </c>
      <c r="J3683" t="s">
        <v>153</v>
      </c>
    </row>
    <row r="3684" spans="1:10" x14ac:dyDescent="0.35">
      <c r="A3684" t="s">
        <v>189</v>
      </c>
      <c r="B3684" t="s">
        <v>190</v>
      </c>
      <c r="C3684">
        <v>90</v>
      </c>
      <c r="D3684">
        <v>549</v>
      </c>
      <c r="E3684">
        <v>30</v>
      </c>
      <c r="F3684">
        <f>LOG10(Table1[[#This Row],[length]])</f>
        <v>1.4771212547196624</v>
      </c>
      <c r="G3684">
        <v>3</v>
      </c>
      <c r="H3684" t="s">
        <v>10</v>
      </c>
      <c r="I3684" s="2" t="s">
        <v>4337</v>
      </c>
      <c r="J3684" t="s">
        <v>175</v>
      </c>
    </row>
    <row r="3685" spans="1:10" x14ac:dyDescent="0.35">
      <c r="A3685" t="s">
        <v>189</v>
      </c>
      <c r="B3685" t="s">
        <v>192</v>
      </c>
      <c r="C3685">
        <v>90</v>
      </c>
      <c r="D3685">
        <v>549</v>
      </c>
      <c r="E3685">
        <v>30</v>
      </c>
      <c r="F3685">
        <f>LOG10(Table1[[#This Row],[length]])</f>
        <v>1.4771212547196624</v>
      </c>
      <c r="G3685">
        <v>3</v>
      </c>
      <c r="H3685" t="s">
        <v>10</v>
      </c>
      <c r="I3685" s="2" t="s">
        <v>4337</v>
      </c>
      <c r="J3685" t="s">
        <v>175</v>
      </c>
    </row>
    <row r="3686" spans="1:10" x14ac:dyDescent="0.35">
      <c r="A3686" t="s">
        <v>208</v>
      </c>
      <c r="B3686" t="s">
        <v>211</v>
      </c>
      <c r="C3686">
        <v>90</v>
      </c>
      <c r="D3686">
        <v>1383</v>
      </c>
      <c r="E3686">
        <v>30</v>
      </c>
      <c r="F3686">
        <f>LOG10(Table1[[#This Row],[length]])</f>
        <v>1.4771212547196624</v>
      </c>
      <c r="G3686">
        <v>2</v>
      </c>
      <c r="H3686" t="s">
        <v>10</v>
      </c>
      <c r="I3686" s="2" t="s">
        <v>4337</v>
      </c>
      <c r="J3686" t="s">
        <v>199</v>
      </c>
    </row>
    <row r="3687" spans="1:10" x14ac:dyDescent="0.35">
      <c r="A3687" t="s">
        <v>8</v>
      </c>
      <c r="B3687" t="s">
        <v>41</v>
      </c>
      <c r="C3687">
        <v>90</v>
      </c>
      <c r="D3687">
        <v>742</v>
      </c>
      <c r="E3687">
        <v>30</v>
      </c>
      <c r="F3687">
        <f>LOG10(Table1[[#This Row],[length]])</f>
        <v>1.4771212547196624</v>
      </c>
      <c r="G3687">
        <v>1</v>
      </c>
      <c r="H3687" t="s">
        <v>42</v>
      </c>
      <c r="I3687" s="2" t="s">
        <v>4334</v>
      </c>
      <c r="J3687" t="s">
        <v>11</v>
      </c>
    </row>
    <row r="3688" spans="1:10" x14ac:dyDescent="0.35">
      <c r="A3688" t="s">
        <v>8</v>
      </c>
      <c r="B3688" t="s">
        <v>43</v>
      </c>
      <c r="C3688">
        <v>90</v>
      </c>
      <c r="D3688">
        <v>742</v>
      </c>
      <c r="E3688">
        <v>30</v>
      </c>
      <c r="F3688">
        <f>LOG10(Table1[[#This Row],[length]])</f>
        <v>1.4771212547196624</v>
      </c>
      <c r="G3688">
        <v>1</v>
      </c>
      <c r="H3688" t="s">
        <v>42</v>
      </c>
      <c r="I3688" s="2" t="s">
        <v>4334</v>
      </c>
      <c r="J3688" t="s">
        <v>11</v>
      </c>
    </row>
    <row r="3689" spans="1:10" x14ac:dyDescent="0.35">
      <c r="A3689" t="s">
        <v>8</v>
      </c>
      <c r="B3689" t="s">
        <v>46</v>
      </c>
      <c r="C3689">
        <v>90</v>
      </c>
      <c r="D3689">
        <v>742</v>
      </c>
      <c r="E3689">
        <v>30</v>
      </c>
      <c r="F3689">
        <f>LOG10(Table1[[#This Row],[length]])</f>
        <v>1.4771212547196624</v>
      </c>
      <c r="G3689">
        <v>1</v>
      </c>
      <c r="H3689" t="s">
        <v>42</v>
      </c>
      <c r="I3689" s="2" t="s">
        <v>4334</v>
      </c>
      <c r="J3689" t="s">
        <v>11</v>
      </c>
    </row>
    <row r="3690" spans="1:10" x14ac:dyDescent="0.35">
      <c r="A3690" t="s">
        <v>364</v>
      </c>
      <c r="B3690" t="s">
        <v>366</v>
      </c>
      <c r="C3690">
        <v>90</v>
      </c>
      <c r="D3690">
        <v>987</v>
      </c>
      <c r="E3690">
        <v>30</v>
      </c>
      <c r="F3690">
        <f>LOG10(Table1[[#This Row],[length]])</f>
        <v>1.4771212547196624</v>
      </c>
      <c r="G3690">
        <v>3</v>
      </c>
      <c r="H3690" t="s">
        <v>10</v>
      </c>
      <c r="I3690" s="2" t="s">
        <v>4337</v>
      </c>
      <c r="J3690" t="s">
        <v>125</v>
      </c>
    </row>
    <row r="3691" spans="1:10" x14ac:dyDescent="0.35">
      <c r="A3691" t="s">
        <v>151</v>
      </c>
      <c r="B3691" t="s">
        <v>161</v>
      </c>
      <c r="C3691">
        <v>90</v>
      </c>
      <c r="D3691">
        <v>66</v>
      </c>
      <c r="E3691">
        <v>30</v>
      </c>
      <c r="F3691">
        <f>LOG10(Table1[[#This Row],[length]])</f>
        <v>1.4771212547196624</v>
      </c>
      <c r="G3691">
        <v>1</v>
      </c>
      <c r="H3691" t="s">
        <v>42</v>
      </c>
      <c r="I3691" s="2" t="s">
        <v>4334</v>
      </c>
      <c r="J3691" t="s">
        <v>153</v>
      </c>
    </row>
    <row r="3692" spans="1:10" x14ac:dyDescent="0.35">
      <c r="A3692" t="s">
        <v>173</v>
      </c>
      <c r="B3692" t="s">
        <v>401</v>
      </c>
      <c r="C3692">
        <v>90</v>
      </c>
      <c r="D3692">
        <v>549</v>
      </c>
      <c r="E3692">
        <v>30</v>
      </c>
      <c r="F3692">
        <f>LOG10(Table1[[#This Row],[length]])</f>
        <v>1.4771212547196624</v>
      </c>
      <c r="G3692">
        <v>1</v>
      </c>
      <c r="H3692" t="s">
        <v>42</v>
      </c>
      <c r="I3692" s="2" t="s">
        <v>4334</v>
      </c>
      <c r="J3692" t="s">
        <v>175</v>
      </c>
    </row>
    <row r="3693" spans="1:10" x14ac:dyDescent="0.35">
      <c r="A3693" t="s">
        <v>76</v>
      </c>
      <c r="B3693" t="s">
        <v>456</v>
      </c>
      <c r="C3693">
        <v>90</v>
      </c>
      <c r="D3693">
        <v>714</v>
      </c>
      <c r="E3693">
        <v>30</v>
      </c>
      <c r="F3693">
        <f>LOG10(Table1[[#This Row],[length]])</f>
        <v>1.4771212547196624</v>
      </c>
      <c r="G3693">
        <v>1</v>
      </c>
      <c r="H3693" t="s">
        <v>42</v>
      </c>
      <c r="I3693" s="2" t="s">
        <v>4334</v>
      </c>
      <c r="J3693" t="s">
        <v>78</v>
      </c>
    </row>
    <row r="3694" spans="1:10" x14ac:dyDescent="0.35">
      <c r="A3694" t="s">
        <v>334</v>
      </c>
      <c r="B3694" t="s">
        <v>467</v>
      </c>
      <c r="C3694">
        <v>90</v>
      </c>
      <c r="D3694">
        <v>291</v>
      </c>
      <c r="E3694">
        <v>30</v>
      </c>
      <c r="F3694">
        <f>LOG10(Table1[[#This Row],[length]])</f>
        <v>1.4771212547196624</v>
      </c>
      <c r="G3694">
        <v>3</v>
      </c>
      <c r="H3694" t="s">
        <v>10</v>
      </c>
      <c r="I3694" s="2" t="s">
        <v>4337</v>
      </c>
      <c r="J3694" t="s">
        <v>114</v>
      </c>
    </row>
    <row r="3695" spans="1:10" x14ac:dyDescent="0.35">
      <c r="A3695" t="s">
        <v>112</v>
      </c>
      <c r="B3695" t="s">
        <v>487</v>
      </c>
      <c r="C3695">
        <v>90</v>
      </c>
      <c r="D3695">
        <v>291</v>
      </c>
      <c r="E3695">
        <v>30</v>
      </c>
      <c r="F3695">
        <f>LOG10(Table1[[#This Row],[length]])</f>
        <v>1.4771212547196624</v>
      </c>
      <c r="G3695">
        <v>1</v>
      </c>
      <c r="H3695" t="s">
        <v>42</v>
      </c>
      <c r="I3695" s="2" t="s">
        <v>4334</v>
      </c>
      <c r="J3695" t="s">
        <v>114</v>
      </c>
    </row>
    <row r="3696" spans="1:10" x14ac:dyDescent="0.35">
      <c r="A3696" t="s">
        <v>151</v>
      </c>
      <c r="B3696" t="s">
        <v>164</v>
      </c>
      <c r="C3696">
        <v>90</v>
      </c>
      <c r="D3696">
        <v>66</v>
      </c>
      <c r="E3696">
        <v>30</v>
      </c>
      <c r="F3696">
        <f>LOG10(Table1[[#This Row],[length]])</f>
        <v>1.4771212547196624</v>
      </c>
      <c r="G3696">
        <v>1</v>
      </c>
      <c r="H3696" t="s">
        <v>42</v>
      </c>
      <c r="I3696" s="2" t="s">
        <v>4334</v>
      </c>
      <c r="J3696" t="s">
        <v>153</v>
      </c>
    </row>
    <row r="3697" spans="1:10" x14ac:dyDescent="0.35">
      <c r="A3697" t="s">
        <v>173</v>
      </c>
      <c r="B3697" t="s">
        <v>401</v>
      </c>
      <c r="C3697">
        <v>90</v>
      </c>
      <c r="D3697">
        <v>549</v>
      </c>
      <c r="E3697">
        <v>30</v>
      </c>
      <c r="F3697">
        <f>LOG10(Table1[[#This Row],[length]])</f>
        <v>1.4771212547196624</v>
      </c>
      <c r="G3697">
        <v>1</v>
      </c>
      <c r="H3697" t="s">
        <v>42</v>
      </c>
      <c r="I3697" s="2" t="s">
        <v>4334</v>
      </c>
      <c r="J3697" t="s">
        <v>175</v>
      </c>
    </row>
    <row r="3698" spans="1:10" x14ac:dyDescent="0.35">
      <c r="A3698" t="s">
        <v>180</v>
      </c>
      <c r="B3698" t="s">
        <v>541</v>
      </c>
      <c r="C3698">
        <v>90</v>
      </c>
      <c r="D3698">
        <v>549</v>
      </c>
      <c r="E3698">
        <v>30</v>
      </c>
      <c r="F3698">
        <f>LOG10(Table1[[#This Row],[length]])</f>
        <v>1.4771212547196624</v>
      </c>
      <c r="G3698">
        <v>2</v>
      </c>
      <c r="H3698" t="s">
        <v>42</v>
      </c>
      <c r="I3698" s="2" t="s">
        <v>4334</v>
      </c>
      <c r="J3698" t="s">
        <v>175</v>
      </c>
    </row>
    <row r="3699" spans="1:10" x14ac:dyDescent="0.35">
      <c r="A3699" t="s">
        <v>180</v>
      </c>
      <c r="B3699" t="s">
        <v>541</v>
      </c>
      <c r="C3699">
        <v>90</v>
      </c>
      <c r="D3699">
        <v>549</v>
      </c>
      <c r="E3699">
        <v>30</v>
      </c>
      <c r="F3699">
        <f>LOG10(Table1[[#This Row],[length]])</f>
        <v>1.4771212547196624</v>
      </c>
      <c r="G3699">
        <v>2</v>
      </c>
      <c r="H3699" t="s">
        <v>42</v>
      </c>
      <c r="I3699" s="2" t="s">
        <v>4334</v>
      </c>
      <c r="J3699" t="s">
        <v>175</v>
      </c>
    </row>
    <row r="3700" spans="1:10" x14ac:dyDescent="0.35">
      <c r="A3700" t="s">
        <v>572</v>
      </c>
      <c r="B3700" t="s">
        <v>573</v>
      </c>
      <c r="C3700">
        <v>90</v>
      </c>
      <c r="D3700">
        <v>72</v>
      </c>
      <c r="E3700">
        <v>30</v>
      </c>
      <c r="F3700">
        <f>LOG10(Table1[[#This Row],[length]])</f>
        <v>1.4771212547196624</v>
      </c>
      <c r="G3700">
        <v>3</v>
      </c>
      <c r="H3700" t="s">
        <v>137</v>
      </c>
      <c r="I3700" s="2" t="s">
        <v>4336</v>
      </c>
      <c r="J3700" t="s">
        <v>4332</v>
      </c>
    </row>
    <row r="3701" spans="1:10" x14ac:dyDescent="0.35">
      <c r="A3701" t="s">
        <v>572</v>
      </c>
      <c r="B3701" t="s">
        <v>574</v>
      </c>
      <c r="C3701">
        <v>90</v>
      </c>
      <c r="D3701">
        <v>72</v>
      </c>
      <c r="E3701">
        <v>30</v>
      </c>
      <c r="F3701">
        <f>LOG10(Table1[[#This Row],[length]])</f>
        <v>1.4771212547196624</v>
      </c>
      <c r="G3701">
        <v>3</v>
      </c>
      <c r="H3701" t="s">
        <v>137</v>
      </c>
      <c r="I3701" s="2" t="s">
        <v>4336</v>
      </c>
      <c r="J3701" t="s">
        <v>4332</v>
      </c>
    </row>
    <row r="3702" spans="1:10" x14ac:dyDescent="0.35">
      <c r="A3702" t="s">
        <v>34</v>
      </c>
      <c r="B3702" t="s">
        <v>584</v>
      </c>
      <c r="C3702">
        <v>90</v>
      </c>
      <c r="D3702">
        <v>742</v>
      </c>
      <c r="E3702">
        <v>30</v>
      </c>
      <c r="F3702">
        <f>LOG10(Table1[[#This Row],[length]])</f>
        <v>1.4771212547196624</v>
      </c>
      <c r="G3702">
        <v>3</v>
      </c>
      <c r="H3702" t="s">
        <v>42</v>
      </c>
      <c r="I3702" s="2" t="s">
        <v>4334</v>
      </c>
      <c r="J3702" t="s">
        <v>11</v>
      </c>
    </row>
    <row r="3703" spans="1:10" x14ac:dyDescent="0.35">
      <c r="A3703" t="s">
        <v>76</v>
      </c>
      <c r="B3703" t="s">
        <v>601</v>
      </c>
      <c r="C3703">
        <v>90</v>
      </c>
      <c r="D3703">
        <v>714</v>
      </c>
      <c r="E3703">
        <v>30</v>
      </c>
      <c r="F3703">
        <f>LOG10(Table1[[#This Row],[length]])</f>
        <v>1.4771212547196624</v>
      </c>
      <c r="G3703">
        <v>1</v>
      </c>
      <c r="H3703" t="s">
        <v>42</v>
      </c>
      <c r="I3703" s="2" t="s">
        <v>4334</v>
      </c>
      <c r="J3703" t="s">
        <v>78</v>
      </c>
    </row>
    <row r="3704" spans="1:10" x14ac:dyDescent="0.35">
      <c r="A3704" t="s">
        <v>76</v>
      </c>
      <c r="B3704" t="s">
        <v>456</v>
      </c>
      <c r="C3704">
        <v>90</v>
      </c>
      <c r="D3704">
        <v>714</v>
      </c>
      <c r="E3704">
        <v>30</v>
      </c>
      <c r="F3704">
        <f>LOG10(Table1[[#This Row],[length]])</f>
        <v>1.4771212547196624</v>
      </c>
      <c r="G3704">
        <v>1</v>
      </c>
      <c r="H3704" t="s">
        <v>42</v>
      </c>
      <c r="I3704" s="2" t="s">
        <v>4334</v>
      </c>
      <c r="J3704" t="s">
        <v>78</v>
      </c>
    </row>
    <row r="3705" spans="1:10" x14ac:dyDescent="0.35">
      <c r="A3705" t="s">
        <v>76</v>
      </c>
      <c r="B3705" t="s">
        <v>601</v>
      </c>
      <c r="C3705">
        <v>90</v>
      </c>
      <c r="D3705">
        <v>714</v>
      </c>
      <c r="E3705">
        <v>30</v>
      </c>
      <c r="F3705">
        <f>LOG10(Table1[[#This Row],[length]])</f>
        <v>1.4771212547196624</v>
      </c>
      <c r="G3705">
        <v>1</v>
      </c>
      <c r="H3705" t="s">
        <v>42</v>
      </c>
      <c r="I3705" s="2" t="s">
        <v>4334</v>
      </c>
      <c r="J3705" t="s">
        <v>78</v>
      </c>
    </row>
    <row r="3706" spans="1:10" x14ac:dyDescent="0.35">
      <c r="A3706" t="s">
        <v>112</v>
      </c>
      <c r="B3706" t="s">
        <v>487</v>
      </c>
      <c r="C3706">
        <v>90</v>
      </c>
      <c r="D3706">
        <v>291</v>
      </c>
      <c r="E3706">
        <v>30</v>
      </c>
      <c r="F3706">
        <f>LOG10(Table1[[#This Row],[length]])</f>
        <v>1.4771212547196624</v>
      </c>
      <c r="G3706">
        <v>1</v>
      </c>
      <c r="H3706" t="s">
        <v>42</v>
      </c>
      <c r="I3706" s="2" t="s">
        <v>4334</v>
      </c>
      <c r="J3706" t="s">
        <v>114</v>
      </c>
    </row>
    <row r="3707" spans="1:10" x14ac:dyDescent="0.35">
      <c r="A3707" t="s">
        <v>135</v>
      </c>
      <c r="B3707" t="s">
        <v>653</v>
      </c>
      <c r="C3707">
        <v>90</v>
      </c>
      <c r="D3707">
        <v>261</v>
      </c>
      <c r="E3707">
        <v>30</v>
      </c>
      <c r="F3707">
        <f>LOG10(Table1[[#This Row],[length]])</f>
        <v>1.4771212547196624</v>
      </c>
      <c r="G3707">
        <v>1</v>
      </c>
      <c r="H3707" t="s">
        <v>654</v>
      </c>
      <c r="I3707" s="2" t="s">
        <v>4334</v>
      </c>
      <c r="J3707" t="s">
        <v>138</v>
      </c>
    </row>
    <row r="3708" spans="1:10" x14ac:dyDescent="0.35">
      <c r="A3708" t="s">
        <v>34</v>
      </c>
      <c r="B3708" t="s">
        <v>584</v>
      </c>
      <c r="C3708">
        <v>90</v>
      </c>
      <c r="D3708">
        <v>742</v>
      </c>
      <c r="E3708">
        <v>30</v>
      </c>
      <c r="F3708">
        <f>LOG10(Table1[[#This Row],[length]])</f>
        <v>1.4771212547196624</v>
      </c>
      <c r="G3708">
        <v>3</v>
      </c>
      <c r="H3708" t="s">
        <v>42</v>
      </c>
      <c r="I3708" s="2" t="s">
        <v>4334</v>
      </c>
      <c r="J3708" t="s">
        <v>11</v>
      </c>
    </row>
    <row r="3709" spans="1:10" x14ac:dyDescent="0.35">
      <c r="A3709" t="s">
        <v>69</v>
      </c>
      <c r="B3709" t="s">
        <v>833</v>
      </c>
      <c r="C3709">
        <v>90</v>
      </c>
      <c r="D3709">
        <v>813</v>
      </c>
      <c r="E3709">
        <v>30</v>
      </c>
      <c r="F3709">
        <f>LOG10(Table1[[#This Row],[length]])</f>
        <v>1.4771212547196624</v>
      </c>
      <c r="G3709">
        <v>2</v>
      </c>
      <c r="H3709" t="s">
        <v>42</v>
      </c>
      <c r="I3709" s="2" t="s">
        <v>4334</v>
      </c>
      <c r="J3709" t="s">
        <v>68</v>
      </c>
    </row>
    <row r="3710" spans="1:10" x14ac:dyDescent="0.35">
      <c r="A3710" t="s">
        <v>69</v>
      </c>
      <c r="B3710" t="s">
        <v>836</v>
      </c>
      <c r="C3710">
        <v>90</v>
      </c>
      <c r="D3710">
        <v>813</v>
      </c>
      <c r="E3710">
        <v>30</v>
      </c>
      <c r="F3710">
        <f>LOG10(Table1[[#This Row],[length]])</f>
        <v>1.4771212547196624</v>
      </c>
      <c r="G3710">
        <v>2</v>
      </c>
      <c r="H3710" t="s">
        <v>42</v>
      </c>
      <c r="I3710" s="2" t="s">
        <v>4334</v>
      </c>
      <c r="J3710" t="s">
        <v>68</v>
      </c>
    </row>
    <row r="3711" spans="1:10" x14ac:dyDescent="0.35">
      <c r="A3711" t="s">
        <v>94</v>
      </c>
      <c r="B3711" t="s">
        <v>842</v>
      </c>
      <c r="C3711">
        <v>90</v>
      </c>
      <c r="D3711">
        <v>906</v>
      </c>
      <c r="E3711">
        <v>30</v>
      </c>
      <c r="F3711">
        <f>LOG10(Table1[[#This Row],[length]])</f>
        <v>1.4771212547196624</v>
      </c>
      <c r="G3711">
        <v>1</v>
      </c>
      <c r="H3711" t="s">
        <v>42</v>
      </c>
      <c r="I3711" s="2" t="s">
        <v>4334</v>
      </c>
      <c r="J3711" t="s">
        <v>95</v>
      </c>
    </row>
    <row r="3712" spans="1:10" x14ac:dyDescent="0.35">
      <c r="A3712" t="s">
        <v>371</v>
      </c>
      <c r="B3712" t="s">
        <v>898</v>
      </c>
      <c r="C3712">
        <v>90</v>
      </c>
      <c r="D3712">
        <v>261</v>
      </c>
      <c r="E3712">
        <v>30</v>
      </c>
      <c r="F3712">
        <f>LOG10(Table1[[#This Row],[length]])</f>
        <v>1.4771212547196624</v>
      </c>
      <c r="G3712">
        <v>2</v>
      </c>
      <c r="H3712" t="s">
        <v>654</v>
      </c>
      <c r="I3712" s="2" t="s">
        <v>4334</v>
      </c>
      <c r="J3712" t="s">
        <v>138</v>
      </c>
    </row>
    <row r="3713" spans="1:10" x14ac:dyDescent="0.35">
      <c r="A3713" t="s">
        <v>69</v>
      </c>
      <c r="B3713" t="s">
        <v>833</v>
      </c>
      <c r="C3713">
        <v>90</v>
      </c>
      <c r="D3713">
        <v>813</v>
      </c>
      <c r="E3713">
        <v>30</v>
      </c>
      <c r="F3713">
        <f>LOG10(Table1[[#This Row],[length]])</f>
        <v>1.4771212547196624</v>
      </c>
      <c r="G3713">
        <v>2</v>
      </c>
      <c r="H3713" t="s">
        <v>42</v>
      </c>
      <c r="I3713" s="2" t="s">
        <v>4334</v>
      </c>
      <c r="J3713" t="s">
        <v>68</v>
      </c>
    </row>
    <row r="3714" spans="1:10" x14ac:dyDescent="0.35">
      <c r="A3714" t="s">
        <v>69</v>
      </c>
      <c r="B3714" t="s">
        <v>836</v>
      </c>
      <c r="C3714">
        <v>90</v>
      </c>
      <c r="D3714">
        <v>813</v>
      </c>
      <c r="E3714">
        <v>30</v>
      </c>
      <c r="F3714">
        <f>LOG10(Table1[[#This Row],[length]])</f>
        <v>1.4771212547196624</v>
      </c>
      <c r="G3714">
        <v>2</v>
      </c>
      <c r="H3714" t="s">
        <v>42</v>
      </c>
      <c r="I3714" s="2" t="s">
        <v>4334</v>
      </c>
      <c r="J3714" t="s">
        <v>68</v>
      </c>
    </row>
    <row r="3715" spans="1:10" x14ac:dyDescent="0.35">
      <c r="A3715" t="s">
        <v>292</v>
      </c>
      <c r="B3715" t="s">
        <v>961</v>
      </c>
      <c r="C3715">
        <v>90</v>
      </c>
      <c r="D3715">
        <v>813</v>
      </c>
      <c r="E3715">
        <v>30</v>
      </c>
      <c r="F3715">
        <f>LOG10(Table1[[#This Row],[length]])</f>
        <v>1.4771212547196624</v>
      </c>
      <c r="G3715">
        <v>3</v>
      </c>
      <c r="H3715" t="s">
        <v>42</v>
      </c>
      <c r="I3715" s="2" t="s">
        <v>4334</v>
      </c>
      <c r="J3715" t="s">
        <v>68</v>
      </c>
    </row>
    <row r="3716" spans="1:10" x14ac:dyDescent="0.35">
      <c r="A3716" t="s">
        <v>292</v>
      </c>
      <c r="B3716" t="s">
        <v>962</v>
      </c>
      <c r="C3716">
        <v>90</v>
      </c>
      <c r="D3716">
        <v>813</v>
      </c>
      <c r="E3716">
        <v>30</v>
      </c>
      <c r="F3716">
        <f>LOG10(Table1[[#This Row],[length]])</f>
        <v>1.4771212547196624</v>
      </c>
      <c r="G3716">
        <v>3</v>
      </c>
      <c r="H3716" t="s">
        <v>42</v>
      </c>
      <c r="I3716" s="2" t="s">
        <v>4334</v>
      </c>
      <c r="J3716" t="s">
        <v>68</v>
      </c>
    </row>
    <row r="3717" spans="1:10" x14ac:dyDescent="0.35">
      <c r="A3717" t="s">
        <v>123</v>
      </c>
      <c r="B3717" t="s">
        <v>1014</v>
      </c>
      <c r="C3717">
        <v>90</v>
      </c>
      <c r="D3717">
        <v>987</v>
      </c>
      <c r="E3717">
        <v>30</v>
      </c>
      <c r="F3717">
        <f>LOG10(Table1[[#This Row],[length]])</f>
        <v>1.4771212547196624</v>
      </c>
      <c r="G3717">
        <v>1</v>
      </c>
      <c r="H3717" t="s">
        <v>42</v>
      </c>
      <c r="I3717" s="2" t="s">
        <v>4334</v>
      </c>
      <c r="J3717" t="s">
        <v>125</v>
      </c>
    </row>
    <row r="3718" spans="1:10" x14ac:dyDescent="0.35">
      <c r="A3718" t="s">
        <v>34</v>
      </c>
      <c r="B3718" t="s">
        <v>1088</v>
      </c>
      <c r="C3718">
        <v>90</v>
      </c>
      <c r="D3718">
        <v>742</v>
      </c>
      <c r="E3718">
        <v>30</v>
      </c>
      <c r="F3718">
        <f>LOG10(Table1[[#This Row],[length]])</f>
        <v>1.4771212547196624</v>
      </c>
      <c r="G3718">
        <v>3</v>
      </c>
      <c r="H3718" t="s">
        <v>786</v>
      </c>
      <c r="I3718" t="s">
        <v>786</v>
      </c>
      <c r="J3718" t="s">
        <v>11</v>
      </c>
    </row>
    <row r="3719" spans="1:10" x14ac:dyDescent="0.35">
      <c r="A3719" t="s">
        <v>112</v>
      </c>
      <c r="B3719" t="s">
        <v>1203</v>
      </c>
      <c r="C3719">
        <v>90</v>
      </c>
      <c r="D3719">
        <v>291</v>
      </c>
      <c r="E3719">
        <v>30</v>
      </c>
      <c r="F3719">
        <f>LOG10(Table1[[#This Row],[length]])</f>
        <v>1.4771212547196624</v>
      </c>
      <c r="G3719">
        <v>1</v>
      </c>
      <c r="H3719" t="s">
        <v>731</v>
      </c>
      <c r="I3719" t="s">
        <v>4335</v>
      </c>
      <c r="J3719" t="s">
        <v>114</v>
      </c>
    </row>
    <row r="3720" spans="1:10" x14ac:dyDescent="0.35">
      <c r="A3720" t="s">
        <v>292</v>
      </c>
      <c r="B3720" t="s">
        <v>961</v>
      </c>
      <c r="C3720">
        <v>90</v>
      </c>
      <c r="D3720">
        <v>813</v>
      </c>
      <c r="E3720">
        <v>30</v>
      </c>
      <c r="F3720">
        <f>LOG10(Table1[[#This Row],[length]])</f>
        <v>1.4771212547196624</v>
      </c>
      <c r="G3720">
        <v>3</v>
      </c>
      <c r="H3720" t="s">
        <v>42</v>
      </c>
      <c r="I3720" s="2" t="s">
        <v>4334</v>
      </c>
      <c r="J3720" t="s">
        <v>68</v>
      </c>
    </row>
    <row r="3721" spans="1:10" x14ac:dyDescent="0.35">
      <c r="A3721" t="s">
        <v>292</v>
      </c>
      <c r="B3721" t="s">
        <v>962</v>
      </c>
      <c r="C3721">
        <v>90</v>
      </c>
      <c r="D3721">
        <v>813</v>
      </c>
      <c r="E3721">
        <v>30</v>
      </c>
      <c r="F3721">
        <f>LOG10(Table1[[#This Row],[length]])</f>
        <v>1.4771212547196624</v>
      </c>
      <c r="G3721">
        <v>3</v>
      </c>
      <c r="H3721" t="s">
        <v>42</v>
      </c>
      <c r="I3721" s="2" t="s">
        <v>4334</v>
      </c>
      <c r="J3721" t="s">
        <v>68</v>
      </c>
    </row>
    <row r="3722" spans="1:10" x14ac:dyDescent="0.35">
      <c r="A3722" t="s">
        <v>123</v>
      </c>
      <c r="B3722" t="s">
        <v>1014</v>
      </c>
      <c r="C3722">
        <v>90</v>
      </c>
      <c r="D3722">
        <v>987</v>
      </c>
      <c r="E3722">
        <v>30</v>
      </c>
      <c r="F3722">
        <f>LOG10(Table1[[#This Row],[length]])</f>
        <v>1.4771212547196624</v>
      </c>
      <c r="G3722">
        <v>1</v>
      </c>
      <c r="H3722" t="s">
        <v>42</v>
      </c>
      <c r="I3722" s="2" t="s">
        <v>4334</v>
      </c>
      <c r="J3722" t="s">
        <v>125</v>
      </c>
    </row>
    <row r="3723" spans="1:10" x14ac:dyDescent="0.35">
      <c r="A3723" t="s">
        <v>94</v>
      </c>
      <c r="B3723" t="s">
        <v>842</v>
      </c>
      <c r="C3723">
        <v>90</v>
      </c>
      <c r="D3723">
        <v>906</v>
      </c>
      <c r="E3723">
        <v>30</v>
      </c>
      <c r="F3723">
        <f>LOG10(Table1[[#This Row],[length]])</f>
        <v>1.4771212547196624</v>
      </c>
      <c r="G3723">
        <v>1</v>
      </c>
      <c r="H3723" t="s">
        <v>42</v>
      </c>
      <c r="I3723" s="2" t="s">
        <v>4334</v>
      </c>
      <c r="J3723" t="s">
        <v>95</v>
      </c>
    </row>
    <row r="3724" spans="1:10" x14ac:dyDescent="0.35">
      <c r="A3724" t="s">
        <v>151</v>
      </c>
      <c r="B3724" t="s">
        <v>1417</v>
      </c>
      <c r="C3724">
        <v>90</v>
      </c>
      <c r="D3724">
        <v>66</v>
      </c>
      <c r="E3724">
        <v>30</v>
      </c>
      <c r="F3724">
        <f>LOG10(Table1[[#This Row],[length]])</f>
        <v>1.4771212547196624</v>
      </c>
      <c r="G3724">
        <v>1</v>
      </c>
      <c r="H3724" t="s">
        <v>675</v>
      </c>
      <c r="I3724" t="s">
        <v>4338</v>
      </c>
      <c r="J3724" t="s">
        <v>153</v>
      </c>
    </row>
    <row r="3725" spans="1:10" x14ac:dyDescent="0.35">
      <c r="A3725" t="s">
        <v>151</v>
      </c>
      <c r="B3725" t="s">
        <v>1418</v>
      </c>
      <c r="C3725">
        <v>90</v>
      </c>
      <c r="D3725">
        <v>66</v>
      </c>
      <c r="E3725">
        <v>30</v>
      </c>
      <c r="F3725">
        <f>LOG10(Table1[[#This Row],[length]])</f>
        <v>1.4771212547196624</v>
      </c>
      <c r="G3725">
        <v>1</v>
      </c>
      <c r="H3725" t="s">
        <v>675</v>
      </c>
      <c r="I3725" t="s">
        <v>4338</v>
      </c>
      <c r="J3725" t="s">
        <v>153</v>
      </c>
    </row>
    <row r="3726" spans="1:10" x14ac:dyDescent="0.35">
      <c r="A3726" t="s">
        <v>151</v>
      </c>
      <c r="B3726" t="s">
        <v>1481</v>
      </c>
      <c r="C3726">
        <v>90</v>
      </c>
      <c r="D3726">
        <v>66</v>
      </c>
      <c r="E3726">
        <v>30</v>
      </c>
      <c r="F3726">
        <f>LOG10(Table1[[#This Row],[length]])</f>
        <v>1.4771212547196624</v>
      </c>
      <c r="G3726">
        <v>1</v>
      </c>
      <c r="H3726" t="s">
        <v>675</v>
      </c>
      <c r="I3726" t="s">
        <v>4338</v>
      </c>
      <c r="J3726" t="s">
        <v>153</v>
      </c>
    </row>
    <row r="3727" spans="1:10" x14ac:dyDescent="0.35">
      <c r="A3727" t="s">
        <v>341</v>
      </c>
      <c r="B3727" t="s">
        <v>1488</v>
      </c>
      <c r="C3727">
        <v>90</v>
      </c>
      <c r="D3727">
        <v>987</v>
      </c>
      <c r="E3727">
        <v>30</v>
      </c>
      <c r="F3727">
        <f>LOG10(Table1[[#This Row],[length]])</f>
        <v>1.4771212547196624</v>
      </c>
      <c r="G3727">
        <v>2</v>
      </c>
      <c r="H3727" t="s">
        <v>42</v>
      </c>
      <c r="I3727" s="2" t="s">
        <v>4334</v>
      </c>
      <c r="J3727" t="s">
        <v>125</v>
      </c>
    </row>
    <row r="3728" spans="1:10" x14ac:dyDescent="0.35">
      <c r="A3728" t="s">
        <v>341</v>
      </c>
      <c r="B3728" t="s">
        <v>1491</v>
      </c>
      <c r="C3728">
        <v>90</v>
      </c>
      <c r="D3728">
        <v>987</v>
      </c>
      <c r="E3728">
        <v>30</v>
      </c>
      <c r="F3728">
        <f>LOG10(Table1[[#This Row],[length]])</f>
        <v>1.4771212547196624</v>
      </c>
      <c r="G3728">
        <v>2</v>
      </c>
      <c r="H3728" t="s">
        <v>42</v>
      </c>
      <c r="I3728" s="2" t="s">
        <v>4334</v>
      </c>
      <c r="J3728" t="s">
        <v>125</v>
      </c>
    </row>
    <row r="3729" spans="1:10" x14ac:dyDescent="0.35">
      <c r="A3729" t="s">
        <v>151</v>
      </c>
      <c r="B3729" t="s">
        <v>1494</v>
      </c>
      <c r="C3729">
        <v>90</v>
      </c>
      <c r="D3729">
        <v>66</v>
      </c>
      <c r="E3729">
        <v>30</v>
      </c>
      <c r="F3729">
        <f>LOG10(Table1[[#This Row],[length]])</f>
        <v>1.4771212547196624</v>
      </c>
      <c r="G3729">
        <v>1</v>
      </c>
      <c r="H3729" t="s">
        <v>675</v>
      </c>
      <c r="I3729" t="s">
        <v>4338</v>
      </c>
      <c r="J3729" t="s">
        <v>153</v>
      </c>
    </row>
    <row r="3730" spans="1:10" x14ac:dyDescent="0.35">
      <c r="A3730" t="s">
        <v>341</v>
      </c>
      <c r="B3730" t="s">
        <v>1499</v>
      </c>
      <c r="C3730">
        <v>90</v>
      </c>
      <c r="D3730">
        <v>987</v>
      </c>
      <c r="E3730">
        <v>30</v>
      </c>
      <c r="F3730">
        <f>LOG10(Table1[[#This Row],[length]])</f>
        <v>1.4771212547196624</v>
      </c>
      <c r="G3730">
        <v>2</v>
      </c>
      <c r="H3730" t="s">
        <v>42</v>
      </c>
      <c r="I3730" s="2" t="s">
        <v>4334</v>
      </c>
      <c r="J3730" t="s">
        <v>125</v>
      </c>
    </row>
    <row r="3731" spans="1:10" x14ac:dyDescent="0.35">
      <c r="A3731" t="s">
        <v>341</v>
      </c>
      <c r="B3731" t="s">
        <v>1488</v>
      </c>
      <c r="C3731">
        <v>90</v>
      </c>
      <c r="D3731">
        <v>987</v>
      </c>
      <c r="E3731">
        <v>30</v>
      </c>
      <c r="F3731">
        <f>LOG10(Table1[[#This Row],[length]])</f>
        <v>1.4771212547196624</v>
      </c>
      <c r="G3731">
        <v>2</v>
      </c>
      <c r="H3731" t="s">
        <v>42</v>
      </c>
      <c r="I3731" s="2" t="s">
        <v>4334</v>
      </c>
      <c r="J3731" t="s">
        <v>125</v>
      </c>
    </row>
    <row r="3732" spans="1:10" x14ac:dyDescent="0.35">
      <c r="A3732" t="s">
        <v>341</v>
      </c>
      <c r="B3732" t="s">
        <v>1491</v>
      </c>
      <c r="C3732">
        <v>90</v>
      </c>
      <c r="D3732">
        <v>987</v>
      </c>
      <c r="E3732">
        <v>30</v>
      </c>
      <c r="F3732">
        <f>LOG10(Table1[[#This Row],[length]])</f>
        <v>1.4771212547196624</v>
      </c>
      <c r="G3732">
        <v>2</v>
      </c>
      <c r="H3732" t="s">
        <v>42</v>
      </c>
      <c r="I3732" s="2" t="s">
        <v>4334</v>
      </c>
      <c r="J3732" t="s">
        <v>125</v>
      </c>
    </row>
    <row r="3733" spans="1:10" x14ac:dyDescent="0.35">
      <c r="A3733" t="s">
        <v>341</v>
      </c>
      <c r="B3733" t="s">
        <v>1499</v>
      </c>
      <c r="C3733">
        <v>90</v>
      </c>
      <c r="D3733">
        <v>987</v>
      </c>
      <c r="E3733">
        <v>30</v>
      </c>
      <c r="F3733">
        <f>LOG10(Table1[[#This Row],[length]])</f>
        <v>1.4771212547196624</v>
      </c>
      <c r="G3733">
        <v>2</v>
      </c>
      <c r="H3733" t="s">
        <v>42</v>
      </c>
      <c r="I3733" s="2" t="s">
        <v>4334</v>
      </c>
      <c r="J3733" t="s">
        <v>125</v>
      </c>
    </row>
    <row r="3734" spans="1:10" x14ac:dyDescent="0.35">
      <c r="A3734" t="s">
        <v>452</v>
      </c>
      <c r="B3734" t="s">
        <v>1587</v>
      </c>
      <c r="C3734">
        <v>90</v>
      </c>
      <c r="D3734">
        <v>714</v>
      </c>
      <c r="E3734">
        <v>30</v>
      </c>
      <c r="F3734">
        <f>LOG10(Table1[[#This Row],[length]])</f>
        <v>1.4771212547196624</v>
      </c>
      <c r="G3734">
        <v>3</v>
      </c>
      <c r="H3734" t="s">
        <v>42</v>
      </c>
      <c r="I3734" s="2" t="s">
        <v>4334</v>
      </c>
      <c r="J3734" t="s">
        <v>78</v>
      </c>
    </row>
    <row r="3735" spans="1:10" x14ac:dyDescent="0.35">
      <c r="A3735" t="s">
        <v>364</v>
      </c>
      <c r="B3735" t="s">
        <v>1595</v>
      </c>
      <c r="C3735">
        <v>90</v>
      </c>
      <c r="D3735">
        <v>987</v>
      </c>
      <c r="E3735">
        <v>30</v>
      </c>
      <c r="F3735">
        <f>LOG10(Table1[[#This Row],[length]])</f>
        <v>1.4771212547196624</v>
      </c>
      <c r="G3735">
        <v>3</v>
      </c>
      <c r="H3735" t="s">
        <v>42</v>
      </c>
      <c r="I3735" s="2" t="s">
        <v>4334</v>
      </c>
      <c r="J3735" t="s">
        <v>125</v>
      </c>
    </row>
    <row r="3736" spans="1:10" x14ac:dyDescent="0.35">
      <c r="A3736" t="s">
        <v>452</v>
      </c>
      <c r="B3736" t="s">
        <v>1598</v>
      </c>
      <c r="C3736">
        <v>90</v>
      </c>
      <c r="D3736">
        <v>714</v>
      </c>
      <c r="E3736">
        <v>30</v>
      </c>
      <c r="F3736">
        <f>LOG10(Table1[[#This Row],[length]])</f>
        <v>1.4771212547196624</v>
      </c>
      <c r="G3736">
        <v>3</v>
      </c>
      <c r="H3736" t="s">
        <v>42</v>
      </c>
      <c r="I3736" s="2" t="s">
        <v>4334</v>
      </c>
      <c r="J3736" t="s">
        <v>78</v>
      </c>
    </row>
    <row r="3737" spans="1:10" x14ac:dyDescent="0.35">
      <c r="A3737" t="s">
        <v>364</v>
      </c>
      <c r="B3737" t="s">
        <v>1600</v>
      </c>
      <c r="C3737">
        <v>90</v>
      </c>
      <c r="D3737">
        <v>987</v>
      </c>
      <c r="E3737">
        <v>30</v>
      </c>
      <c r="F3737">
        <f>LOG10(Table1[[#This Row],[length]])</f>
        <v>1.4771212547196624</v>
      </c>
      <c r="G3737">
        <v>3</v>
      </c>
      <c r="H3737" t="s">
        <v>42</v>
      </c>
      <c r="I3737" s="2" t="s">
        <v>4334</v>
      </c>
      <c r="J3737" t="s">
        <v>125</v>
      </c>
    </row>
    <row r="3738" spans="1:10" x14ac:dyDescent="0.35">
      <c r="A3738" t="s">
        <v>364</v>
      </c>
      <c r="B3738" t="s">
        <v>1625</v>
      </c>
      <c r="C3738">
        <v>90</v>
      </c>
      <c r="D3738">
        <v>987</v>
      </c>
      <c r="E3738">
        <v>30</v>
      </c>
      <c r="F3738">
        <f>LOG10(Table1[[#This Row],[length]])</f>
        <v>1.4771212547196624</v>
      </c>
      <c r="G3738">
        <v>3</v>
      </c>
      <c r="H3738" t="s">
        <v>42</v>
      </c>
      <c r="I3738" s="2" t="s">
        <v>4334</v>
      </c>
      <c r="J3738" t="s">
        <v>125</v>
      </c>
    </row>
    <row r="3739" spans="1:10" x14ac:dyDescent="0.35">
      <c r="A3739" t="s">
        <v>452</v>
      </c>
      <c r="B3739" t="s">
        <v>1587</v>
      </c>
      <c r="C3739">
        <v>90</v>
      </c>
      <c r="D3739">
        <v>714</v>
      </c>
      <c r="E3739">
        <v>30</v>
      </c>
      <c r="F3739">
        <f>LOG10(Table1[[#This Row],[length]])</f>
        <v>1.4771212547196624</v>
      </c>
      <c r="G3739">
        <v>3</v>
      </c>
      <c r="H3739" t="s">
        <v>42</v>
      </c>
      <c r="I3739" s="2" t="s">
        <v>4334</v>
      </c>
      <c r="J3739" t="s">
        <v>78</v>
      </c>
    </row>
    <row r="3740" spans="1:10" x14ac:dyDescent="0.35">
      <c r="A3740" t="s">
        <v>452</v>
      </c>
      <c r="B3740" t="s">
        <v>1598</v>
      </c>
      <c r="C3740">
        <v>90</v>
      </c>
      <c r="D3740">
        <v>714</v>
      </c>
      <c r="E3740">
        <v>30</v>
      </c>
      <c r="F3740">
        <f>LOG10(Table1[[#This Row],[length]])</f>
        <v>1.4771212547196624</v>
      </c>
      <c r="G3740">
        <v>3</v>
      </c>
      <c r="H3740" t="s">
        <v>42</v>
      </c>
      <c r="I3740" s="2" t="s">
        <v>4334</v>
      </c>
      <c r="J3740" t="s">
        <v>78</v>
      </c>
    </row>
    <row r="3741" spans="1:10" x14ac:dyDescent="0.35">
      <c r="A3741" t="s">
        <v>364</v>
      </c>
      <c r="B3741" t="s">
        <v>1595</v>
      </c>
      <c r="C3741">
        <v>90</v>
      </c>
      <c r="D3741">
        <v>987</v>
      </c>
      <c r="E3741">
        <v>30</v>
      </c>
      <c r="F3741">
        <f>LOG10(Table1[[#This Row],[length]])</f>
        <v>1.4771212547196624</v>
      </c>
      <c r="G3741">
        <v>3</v>
      </c>
      <c r="H3741" t="s">
        <v>42</v>
      </c>
      <c r="I3741" s="2" t="s">
        <v>4334</v>
      </c>
      <c r="J3741" t="s">
        <v>125</v>
      </c>
    </row>
    <row r="3742" spans="1:10" x14ac:dyDescent="0.35">
      <c r="A3742" t="s">
        <v>364</v>
      </c>
      <c r="B3742" t="s">
        <v>1600</v>
      </c>
      <c r="C3742">
        <v>90</v>
      </c>
      <c r="D3742">
        <v>987</v>
      </c>
      <c r="E3742">
        <v>30</v>
      </c>
      <c r="F3742">
        <f>LOG10(Table1[[#This Row],[length]])</f>
        <v>1.4771212547196624</v>
      </c>
      <c r="G3742">
        <v>3</v>
      </c>
      <c r="H3742" t="s">
        <v>42</v>
      </c>
      <c r="I3742" s="2" t="s">
        <v>4334</v>
      </c>
      <c r="J3742" t="s">
        <v>125</v>
      </c>
    </row>
    <row r="3743" spans="1:10" x14ac:dyDescent="0.35">
      <c r="A3743" t="s">
        <v>364</v>
      </c>
      <c r="B3743" t="s">
        <v>1625</v>
      </c>
      <c r="C3743">
        <v>90</v>
      </c>
      <c r="D3743">
        <v>987</v>
      </c>
      <c r="E3743">
        <v>30</v>
      </c>
      <c r="F3743">
        <f>LOG10(Table1[[#This Row],[length]])</f>
        <v>1.4771212547196624</v>
      </c>
      <c r="G3743">
        <v>3</v>
      </c>
      <c r="H3743" t="s">
        <v>42</v>
      </c>
      <c r="I3743" s="2" t="s">
        <v>4334</v>
      </c>
      <c r="J3743" t="s">
        <v>125</v>
      </c>
    </row>
    <row r="3744" spans="1:10" x14ac:dyDescent="0.35">
      <c r="A3744" t="s">
        <v>197</v>
      </c>
      <c r="B3744" t="s">
        <v>1715</v>
      </c>
      <c r="C3744">
        <v>90</v>
      </c>
      <c r="D3744">
        <v>1383</v>
      </c>
      <c r="E3744">
        <v>30</v>
      </c>
      <c r="F3744">
        <f>LOG10(Table1[[#This Row],[length]])</f>
        <v>1.4771212547196624</v>
      </c>
      <c r="G3744">
        <v>1</v>
      </c>
      <c r="H3744" t="s">
        <v>786</v>
      </c>
      <c r="I3744" t="s">
        <v>786</v>
      </c>
      <c r="J3744" t="s">
        <v>199</v>
      </c>
    </row>
    <row r="3745" spans="1:10" x14ac:dyDescent="0.35">
      <c r="A3745" t="s">
        <v>666</v>
      </c>
      <c r="B3745" t="s">
        <v>1860</v>
      </c>
      <c r="C3745">
        <v>90</v>
      </c>
      <c r="D3745">
        <v>66</v>
      </c>
      <c r="E3745">
        <v>30</v>
      </c>
      <c r="F3745">
        <f>LOG10(Table1[[#This Row],[length]])</f>
        <v>1.4771212547196624</v>
      </c>
      <c r="G3745">
        <v>3</v>
      </c>
      <c r="H3745" t="s">
        <v>675</v>
      </c>
      <c r="I3745" t="s">
        <v>4338</v>
      </c>
      <c r="J3745" t="s">
        <v>153</v>
      </c>
    </row>
    <row r="3746" spans="1:10" x14ac:dyDescent="0.35">
      <c r="A3746" t="s">
        <v>341</v>
      </c>
      <c r="B3746" t="s">
        <v>2065</v>
      </c>
      <c r="C3746">
        <v>90</v>
      </c>
      <c r="D3746">
        <v>987</v>
      </c>
      <c r="E3746">
        <v>30</v>
      </c>
      <c r="F3746">
        <f>LOG10(Table1[[#This Row],[length]])</f>
        <v>1.4771212547196624</v>
      </c>
      <c r="G3746">
        <v>2</v>
      </c>
      <c r="H3746" t="s">
        <v>786</v>
      </c>
      <c r="I3746" t="s">
        <v>786</v>
      </c>
      <c r="J3746" t="s">
        <v>125</v>
      </c>
    </row>
    <row r="3747" spans="1:10" x14ac:dyDescent="0.35">
      <c r="A3747" t="s">
        <v>123</v>
      </c>
      <c r="B3747" t="s">
        <v>1511</v>
      </c>
      <c r="C3747">
        <v>90</v>
      </c>
      <c r="D3747">
        <v>987</v>
      </c>
      <c r="E3747">
        <v>30</v>
      </c>
      <c r="F3747">
        <f>LOG10(Table1[[#This Row],[length]])</f>
        <v>1.4771212547196624</v>
      </c>
      <c r="G3747">
        <v>1</v>
      </c>
      <c r="H3747" t="s">
        <v>786</v>
      </c>
      <c r="I3747" t="s">
        <v>786</v>
      </c>
      <c r="J3747" t="s">
        <v>125</v>
      </c>
    </row>
    <row r="3748" spans="1:10" x14ac:dyDescent="0.35">
      <c r="A3748" t="s">
        <v>227</v>
      </c>
      <c r="B3748" t="s">
        <v>2403</v>
      </c>
      <c r="C3748">
        <v>90</v>
      </c>
      <c r="D3748">
        <v>72</v>
      </c>
      <c r="E3748">
        <v>30</v>
      </c>
      <c r="F3748">
        <f>LOG10(Table1[[#This Row],[length]])</f>
        <v>1.4771212547196624</v>
      </c>
      <c r="G3748">
        <v>1</v>
      </c>
      <c r="H3748" t="s">
        <v>675</v>
      </c>
      <c r="I3748" t="s">
        <v>4338</v>
      </c>
      <c r="J3748" t="s">
        <v>4332</v>
      </c>
    </row>
    <row r="3749" spans="1:10" x14ac:dyDescent="0.35">
      <c r="A3749" t="s">
        <v>572</v>
      </c>
      <c r="B3749" t="s">
        <v>2671</v>
      </c>
      <c r="C3749">
        <v>90</v>
      </c>
      <c r="D3749">
        <v>72</v>
      </c>
      <c r="E3749">
        <v>30</v>
      </c>
      <c r="F3749">
        <f>LOG10(Table1[[#This Row],[length]])</f>
        <v>1.4771212547196624</v>
      </c>
      <c r="G3749">
        <v>3</v>
      </c>
      <c r="H3749" t="s">
        <v>675</v>
      </c>
      <c r="I3749" t="s">
        <v>4338</v>
      </c>
      <c r="J3749" t="s">
        <v>4332</v>
      </c>
    </row>
    <row r="3750" spans="1:10" x14ac:dyDescent="0.35">
      <c r="A3750" t="s">
        <v>427</v>
      </c>
      <c r="B3750" t="s">
        <v>2764</v>
      </c>
      <c r="C3750">
        <v>90</v>
      </c>
      <c r="D3750">
        <v>71</v>
      </c>
      <c r="E3750">
        <v>30</v>
      </c>
      <c r="F3750">
        <f>LOG10(Table1[[#This Row],[length]])</f>
        <v>1.4771212547196624</v>
      </c>
      <c r="G3750">
        <v>2</v>
      </c>
      <c r="H3750" t="s">
        <v>10</v>
      </c>
      <c r="I3750" s="2" t="s">
        <v>4337</v>
      </c>
      <c r="J3750" t="s">
        <v>4332</v>
      </c>
    </row>
    <row r="3751" spans="1:10" x14ac:dyDescent="0.35">
      <c r="A3751" t="s">
        <v>460</v>
      </c>
      <c r="B3751" t="s">
        <v>3058</v>
      </c>
      <c r="C3751">
        <v>90</v>
      </c>
      <c r="D3751">
        <v>900</v>
      </c>
      <c r="E3751">
        <v>30</v>
      </c>
      <c r="F3751">
        <f>LOG10(Table1[[#This Row],[length]])</f>
        <v>1.4771212547196624</v>
      </c>
      <c r="G3751">
        <v>3</v>
      </c>
      <c r="H3751" t="s">
        <v>786</v>
      </c>
      <c r="I3751" t="s">
        <v>786</v>
      </c>
      <c r="J3751" t="s">
        <v>95</v>
      </c>
    </row>
    <row r="3752" spans="1:10" x14ac:dyDescent="0.35">
      <c r="A3752" t="s">
        <v>215</v>
      </c>
      <c r="B3752" t="s">
        <v>3399</v>
      </c>
      <c r="C3752">
        <v>90</v>
      </c>
      <c r="D3752">
        <v>1383</v>
      </c>
      <c r="E3752">
        <v>30</v>
      </c>
      <c r="F3752">
        <f>LOG10(Table1[[#This Row],[length]])</f>
        <v>1.4771212547196624</v>
      </c>
      <c r="G3752">
        <v>3</v>
      </c>
      <c r="H3752" t="s">
        <v>1119</v>
      </c>
      <c r="I3752" s="2" t="s">
        <v>4336</v>
      </c>
      <c r="J3752" t="s">
        <v>199</v>
      </c>
    </row>
    <row r="3753" spans="1:10" x14ac:dyDescent="0.35">
      <c r="A3753" t="s">
        <v>158</v>
      </c>
      <c r="B3753" t="s">
        <v>511</v>
      </c>
      <c r="C3753">
        <v>90</v>
      </c>
      <c r="D3753">
        <v>66</v>
      </c>
      <c r="E3753">
        <v>30</v>
      </c>
      <c r="F3753">
        <f>LOG10(Table1[[#This Row],[length]])</f>
        <v>1.4771212547196624</v>
      </c>
      <c r="G3753">
        <v>2</v>
      </c>
      <c r="H3753" t="s">
        <v>137</v>
      </c>
      <c r="I3753" s="2" t="s">
        <v>4336</v>
      </c>
      <c r="J3753" t="s">
        <v>153</v>
      </c>
    </row>
    <row r="3754" spans="1:10" x14ac:dyDescent="0.35">
      <c r="A3754" t="s">
        <v>158</v>
      </c>
      <c r="B3754" t="s">
        <v>514</v>
      </c>
      <c r="C3754">
        <v>90</v>
      </c>
      <c r="D3754">
        <v>66</v>
      </c>
      <c r="E3754">
        <v>30</v>
      </c>
      <c r="F3754">
        <f>LOG10(Table1[[#This Row],[length]])</f>
        <v>1.4771212547196624</v>
      </c>
      <c r="G3754">
        <v>2</v>
      </c>
      <c r="H3754" t="s">
        <v>137</v>
      </c>
      <c r="I3754" s="2" t="s">
        <v>4336</v>
      </c>
      <c r="J3754" t="s">
        <v>153</v>
      </c>
    </row>
    <row r="3755" spans="1:10" x14ac:dyDescent="0.35">
      <c r="A3755" t="s">
        <v>110</v>
      </c>
      <c r="B3755" t="s">
        <v>3832</v>
      </c>
      <c r="C3755">
        <v>90</v>
      </c>
      <c r="D3755">
        <v>447</v>
      </c>
      <c r="E3755">
        <v>30</v>
      </c>
      <c r="F3755">
        <f>LOG10(Table1[[#This Row],[length]])</f>
        <v>1.4771212547196624</v>
      </c>
      <c r="G3755">
        <v>2</v>
      </c>
      <c r="H3755" t="s">
        <v>1299</v>
      </c>
      <c r="I3755" t="s">
        <v>4335</v>
      </c>
      <c r="J3755" t="s">
        <v>107</v>
      </c>
    </row>
    <row r="3756" spans="1:10" x14ac:dyDescent="0.35">
      <c r="A3756" t="s">
        <v>215</v>
      </c>
      <c r="B3756" t="s">
        <v>3924</v>
      </c>
      <c r="C3756">
        <v>90</v>
      </c>
      <c r="D3756">
        <v>1383</v>
      </c>
      <c r="E3756">
        <v>30</v>
      </c>
      <c r="F3756">
        <f>LOG10(Table1[[#This Row],[length]])</f>
        <v>1.4771212547196624</v>
      </c>
      <c r="G3756">
        <v>3</v>
      </c>
      <c r="H3756" t="s">
        <v>654</v>
      </c>
      <c r="I3756" s="2" t="s">
        <v>4334</v>
      </c>
      <c r="J3756" t="s">
        <v>199</v>
      </c>
    </row>
    <row r="3757" spans="1:10" x14ac:dyDescent="0.35">
      <c r="A3757" t="s">
        <v>320</v>
      </c>
      <c r="B3757" t="s">
        <v>3738</v>
      </c>
      <c r="C3757">
        <v>90</v>
      </c>
      <c r="D3757">
        <v>291</v>
      </c>
      <c r="E3757">
        <v>30</v>
      </c>
      <c r="F3757">
        <f>LOG10(Table1[[#This Row],[length]])</f>
        <v>1.4771212547196624</v>
      </c>
      <c r="G3757">
        <v>2</v>
      </c>
      <c r="H3757" t="s">
        <v>654</v>
      </c>
      <c r="I3757" s="2" t="s">
        <v>4334</v>
      </c>
      <c r="J3757" t="s">
        <v>114</v>
      </c>
    </row>
    <row r="3758" spans="1:10" x14ac:dyDescent="0.35">
      <c r="A3758" t="s">
        <v>341</v>
      </c>
      <c r="B3758" t="s">
        <v>4169</v>
      </c>
      <c r="C3758">
        <v>90</v>
      </c>
      <c r="D3758">
        <v>987</v>
      </c>
      <c r="E3758">
        <v>30</v>
      </c>
      <c r="F3758">
        <f>LOG10(Table1[[#This Row],[length]])</f>
        <v>1.4771212547196624</v>
      </c>
      <c r="G3758">
        <v>2</v>
      </c>
      <c r="H3758" t="s">
        <v>654</v>
      </c>
      <c r="I3758" s="2" t="s">
        <v>4334</v>
      </c>
      <c r="J3758" t="s">
        <v>125</v>
      </c>
    </row>
    <row r="3759" spans="1:10" x14ac:dyDescent="0.35">
      <c r="A3759" t="s">
        <v>189</v>
      </c>
      <c r="B3759" t="s">
        <v>4200</v>
      </c>
      <c r="C3759">
        <v>90</v>
      </c>
      <c r="D3759">
        <v>549</v>
      </c>
      <c r="E3759">
        <v>30</v>
      </c>
      <c r="F3759">
        <f>LOG10(Table1[[#This Row],[length]])</f>
        <v>1.4771212547196624</v>
      </c>
      <c r="G3759">
        <v>3</v>
      </c>
      <c r="H3759" t="s">
        <v>1119</v>
      </c>
      <c r="I3759" s="2" t="s">
        <v>4336</v>
      </c>
      <c r="J3759" t="s">
        <v>175</v>
      </c>
    </row>
    <row r="3760" spans="1:10" x14ac:dyDescent="0.35">
      <c r="A3760" t="s">
        <v>215</v>
      </c>
      <c r="B3760" t="s">
        <v>3399</v>
      </c>
      <c r="C3760">
        <v>90</v>
      </c>
      <c r="D3760">
        <v>1383</v>
      </c>
      <c r="E3760">
        <v>30</v>
      </c>
      <c r="F3760">
        <f>LOG10(Table1[[#This Row],[length]])</f>
        <v>1.4771212547196624</v>
      </c>
      <c r="G3760">
        <v>3</v>
      </c>
      <c r="H3760" t="s">
        <v>654</v>
      </c>
      <c r="I3760" s="2" t="s">
        <v>4334</v>
      </c>
      <c r="J3760" t="s">
        <v>199</v>
      </c>
    </row>
    <row r="3761" spans="1:10" x14ac:dyDescent="0.35">
      <c r="A3761" t="s">
        <v>34</v>
      </c>
      <c r="B3761" t="s">
        <v>4226</v>
      </c>
      <c r="C3761">
        <v>90</v>
      </c>
      <c r="D3761">
        <v>742</v>
      </c>
      <c r="E3761">
        <v>30</v>
      </c>
      <c r="F3761">
        <f>LOG10(Table1[[#This Row],[length]])</f>
        <v>1.4771212547196624</v>
      </c>
      <c r="G3761">
        <v>3</v>
      </c>
      <c r="H3761" t="s">
        <v>654</v>
      </c>
      <c r="I3761" s="2" t="s">
        <v>4334</v>
      </c>
      <c r="J3761" t="s">
        <v>11</v>
      </c>
    </row>
    <row r="3762" spans="1:10" x14ac:dyDescent="0.35">
      <c r="A3762" t="s">
        <v>807</v>
      </c>
      <c r="B3762" t="s">
        <v>4232</v>
      </c>
      <c r="C3762">
        <v>90</v>
      </c>
      <c r="D3762">
        <v>207</v>
      </c>
      <c r="E3762">
        <v>30</v>
      </c>
      <c r="F3762">
        <f>LOG10(Table1[[#This Row],[length]])</f>
        <v>1.4771212547196624</v>
      </c>
      <c r="G3762">
        <v>3</v>
      </c>
      <c r="H3762" t="s">
        <v>654</v>
      </c>
      <c r="I3762" s="2" t="s">
        <v>4334</v>
      </c>
      <c r="J3762" t="s">
        <v>52</v>
      </c>
    </row>
    <row r="3763" spans="1:10" x14ac:dyDescent="0.35">
      <c r="A3763" t="s">
        <v>334</v>
      </c>
      <c r="B3763" t="s">
        <v>4271</v>
      </c>
      <c r="C3763">
        <v>90</v>
      </c>
      <c r="D3763">
        <v>291</v>
      </c>
      <c r="E3763">
        <v>30</v>
      </c>
      <c r="F3763">
        <f>LOG10(Table1[[#This Row],[length]])</f>
        <v>1.4771212547196624</v>
      </c>
      <c r="G3763">
        <v>3</v>
      </c>
      <c r="H3763" t="s">
        <v>654</v>
      </c>
      <c r="I3763" s="2" t="s">
        <v>4334</v>
      </c>
      <c r="J3763" t="s">
        <v>114</v>
      </c>
    </row>
    <row r="3764" spans="1:10" x14ac:dyDescent="0.35">
      <c r="A3764" t="s">
        <v>666</v>
      </c>
      <c r="B3764" t="s">
        <v>4302</v>
      </c>
      <c r="C3764">
        <v>90</v>
      </c>
      <c r="D3764">
        <v>66</v>
      </c>
      <c r="E3764">
        <v>30</v>
      </c>
      <c r="F3764">
        <f>LOG10(Table1[[#This Row],[length]])</f>
        <v>1.4771212547196624</v>
      </c>
      <c r="G3764">
        <v>3</v>
      </c>
      <c r="H3764" t="s">
        <v>654</v>
      </c>
      <c r="I3764" s="2" t="s">
        <v>4334</v>
      </c>
      <c r="J3764" t="s">
        <v>153</v>
      </c>
    </row>
    <row r="3765" spans="1:10" x14ac:dyDescent="0.35">
      <c r="A3765" t="s">
        <v>50</v>
      </c>
      <c r="B3765" t="s">
        <v>65</v>
      </c>
      <c r="C3765">
        <v>86.667000000000002</v>
      </c>
      <c r="D3765">
        <v>207</v>
      </c>
      <c r="E3765">
        <v>30</v>
      </c>
      <c r="F3765">
        <f>LOG10(Table1[[#This Row],[length]])</f>
        <v>1.4771212547196624</v>
      </c>
      <c r="G3765">
        <v>1</v>
      </c>
      <c r="H3765" t="s">
        <v>10</v>
      </c>
      <c r="I3765" s="2" t="s">
        <v>4337</v>
      </c>
      <c r="J3765" t="s">
        <v>52</v>
      </c>
    </row>
    <row r="3766" spans="1:10" x14ac:dyDescent="0.35">
      <c r="A3766" t="s">
        <v>151</v>
      </c>
      <c r="B3766" t="s">
        <v>169</v>
      </c>
      <c r="C3766">
        <v>86.667000000000002</v>
      </c>
      <c r="D3766">
        <v>66</v>
      </c>
      <c r="E3766">
        <v>30</v>
      </c>
      <c r="F3766">
        <f>LOG10(Table1[[#This Row],[length]])</f>
        <v>1.4771212547196624</v>
      </c>
      <c r="G3766">
        <v>1</v>
      </c>
      <c r="H3766" t="s">
        <v>42</v>
      </c>
      <c r="I3766" s="2" t="s">
        <v>4334</v>
      </c>
      <c r="J3766" t="s">
        <v>153</v>
      </c>
    </row>
    <row r="3767" spans="1:10" x14ac:dyDescent="0.35">
      <c r="A3767" t="s">
        <v>334</v>
      </c>
      <c r="B3767" t="s">
        <v>476</v>
      </c>
      <c r="C3767">
        <v>86.667000000000002</v>
      </c>
      <c r="D3767">
        <v>291</v>
      </c>
      <c r="E3767">
        <v>30</v>
      </c>
      <c r="F3767">
        <f>LOG10(Table1[[#This Row],[length]])</f>
        <v>1.4771212547196624</v>
      </c>
      <c r="G3767">
        <v>3</v>
      </c>
      <c r="H3767" t="s">
        <v>10</v>
      </c>
      <c r="I3767" s="2" t="s">
        <v>4337</v>
      </c>
      <c r="J3767" t="s">
        <v>114</v>
      </c>
    </row>
    <row r="3768" spans="1:10" x14ac:dyDescent="0.35">
      <c r="A3768" t="s">
        <v>334</v>
      </c>
      <c r="B3768" t="s">
        <v>477</v>
      </c>
      <c r="C3768">
        <v>86.667000000000002</v>
      </c>
      <c r="D3768">
        <v>291</v>
      </c>
      <c r="E3768">
        <v>30</v>
      </c>
      <c r="F3768">
        <f>LOG10(Table1[[#This Row],[length]])</f>
        <v>1.4771212547196624</v>
      </c>
      <c r="G3768">
        <v>3</v>
      </c>
      <c r="H3768" t="s">
        <v>10</v>
      </c>
      <c r="I3768" s="2" t="s">
        <v>4337</v>
      </c>
      <c r="J3768" t="s">
        <v>114</v>
      </c>
    </row>
    <row r="3769" spans="1:10" x14ac:dyDescent="0.35">
      <c r="A3769" t="s">
        <v>334</v>
      </c>
      <c r="B3769" t="s">
        <v>481</v>
      </c>
      <c r="C3769">
        <v>86.667000000000002</v>
      </c>
      <c r="D3769">
        <v>291</v>
      </c>
      <c r="E3769">
        <v>30</v>
      </c>
      <c r="F3769">
        <f>LOG10(Table1[[#This Row],[length]])</f>
        <v>1.4771212547196624</v>
      </c>
      <c r="G3769">
        <v>3</v>
      </c>
      <c r="H3769" t="s">
        <v>10</v>
      </c>
      <c r="I3769" s="2" t="s">
        <v>4337</v>
      </c>
      <c r="J3769" t="s">
        <v>114</v>
      </c>
    </row>
    <row r="3770" spans="1:10" x14ac:dyDescent="0.35">
      <c r="A3770" t="s">
        <v>286</v>
      </c>
      <c r="B3770" t="s">
        <v>599</v>
      </c>
      <c r="C3770">
        <v>86.667000000000002</v>
      </c>
      <c r="D3770">
        <v>207</v>
      </c>
      <c r="E3770">
        <v>30</v>
      </c>
      <c r="F3770">
        <f>LOG10(Table1[[#This Row],[length]])</f>
        <v>1.4771212547196624</v>
      </c>
      <c r="G3770">
        <v>2</v>
      </c>
      <c r="H3770" t="s">
        <v>10</v>
      </c>
      <c r="I3770" s="2" t="s">
        <v>4337</v>
      </c>
      <c r="J3770" t="s">
        <v>52</v>
      </c>
    </row>
    <row r="3771" spans="1:10" x14ac:dyDescent="0.35">
      <c r="A3771" t="s">
        <v>135</v>
      </c>
      <c r="B3771" t="s">
        <v>661</v>
      </c>
      <c r="C3771">
        <v>86.667000000000002</v>
      </c>
      <c r="D3771">
        <v>261</v>
      </c>
      <c r="E3771">
        <v>30</v>
      </c>
      <c r="F3771">
        <f>LOG10(Table1[[#This Row],[length]])</f>
        <v>1.4771212547196624</v>
      </c>
      <c r="G3771">
        <v>1</v>
      </c>
      <c r="H3771" t="s">
        <v>654</v>
      </c>
      <c r="I3771" s="2" t="s">
        <v>4334</v>
      </c>
      <c r="J3771" t="s">
        <v>138</v>
      </c>
    </row>
    <row r="3772" spans="1:10" x14ac:dyDescent="0.35">
      <c r="A3772" t="s">
        <v>135</v>
      </c>
      <c r="B3772" t="s">
        <v>662</v>
      </c>
      <c r="C3772">
        <v>86.667000000000002</v>
      </c>
      <c r="D3772">
        <v>261</v>
      </c>
      <c r="E3772">
        <v>30</v>
      </c>
      <c r="F3772">
        <f>LOG10(Table1[[#This Row],[length]])</f>
        <v>1.4771212547196624</v>
      </c>
      <c r="G3772">
        <v>1</v>
      </c>
      <c r="H3772" t="s">
        <v>654</v>
      </c>
      <c r="I3772" s="2" t="s">
        <v>4334</v>
      </c>
      <c r="J3772" t="s">
        <v>138</v>
      </c>
    </row>
    <row r="3773" spans="1:10" x14ac:dyDescent="0.35">
      <c r="A3773" t="s">
        <v>151</v>
      </c>
      <c r="B3773" t="s">
        <v>169</v>
      </c>
      <c r="C3773">
        <v>86.667000000000002</v>
      </c>
      <c r="D3773">
        <v>66</v>
      </c>
      <c r="E3773">
        <v>30</v>
      </c>
      <c r="F3773">
        <f>LOG10(Table1[[#This Row],[length]])</f>
        <v>1.4771212547196624</v>
      </c>
      <c r="G3773">
        <v>1</v>
      </c>
      <c r="H3773" t="s">
        <v>42</v>
      </c>
      <c r="I3773" s="2" t="s">
        <v>4334</v>
      </c>
      <c r="J3773" t="s">
        <v>153</v>
      </c>
    </row>
    <row r="3774" spans="1:10" x14ac:dyDescent="0.35">
      <c r="A3774" t="s">
        <v>807</v>
      </c>
      <c r="B3774" t="s">
        <v>475</v>
      </c>
      <c r="C3774">
        <v>86.667000000000002</v>
      </c>
      <c r="D3774">
        <v>207</v>
      </c>
      <c r="E3774">
        <v>30</v>
      </c>
      <c r="F3774">
        <f>LOG10(Table1[[#This Row],[length]])</f>
        <v>1.4771212547196624</v>
      </c>
      <c r="G3774">
        <v>3</v>
      </c>
      <c r="H3774" t="s">
        <v>10</v>
      </c>
      <c r="I3774" s="2" t="s">
        <v>4337</v>
      </c>
      <c r="J3774" t="s">
        <v>52</v>
      </c>
    </row>
    <row r="3775" spans="1:10" x14ac:dyDescent="0.35">
      <c r="A3775" t="s">
        <v>197</v>
      </c>
      <c r="B3775" t="s">
        <v>1060</v>
      </c>
      <c r="C3775">
        <v>86.667000000000002</v>
      </c>
      <c r="D3775">
        <v>1383</v>
      </c>
      <c r="E3775">
        <v>30</v>
      </c>
      <c r="F3775">
        <f>LOG10(Table1[[#This Row],[length]])</f>
        <v>1.4771212547196624</v>
      </c>
      <c r="G3775">
        <v>1</v>
      </c>
      <c r="H3775" t="s">
        <v>731</v>
      </c>
      <c r="I3775" t="s">
        <v>4335</v>
      </c>
      <c r="J3775" t="s">
        <v>199</v>
      </c>
    </row>
    <row r="3776" spans="1:10" x14ac:dyDescent="0.35">
      <c r="A3776" t="s">
        <v>197</v>
      </c>
      <c r="B3776" t="s">
        <v>1061</v>
      </c>
      <c r="C3776">
        <v>86.667000000000002</v>
      </c>
      <c r="D3776">
        <v>1383</v>
      </c>
      <c r="E3776">
        <v>30</v>
      </c>
      <c r="F3776">
        <f>LOG10(Table1[[#This Row],[length]])</f>
        <v>1.4771212547196624</v>
      </c>
      <c r="G3776">
        <v>1</v>
      </c>
      <c r="H3776" t="s">
        <v>731</v>
      </c>
      <c r="I3776" t="s">
        <v>4335</v>
      </c>
      <c r="J3776" t="s">
        <v>199</v>
      </c>
    </row>
    <row r="3777" spans="1:10" x14ac:dyDescent="0.35">
      <c r="A3777" t="s">
        <v>215</v>
      </c>
      <c r="B3777" t="s">
        <v>1117</v>
      </c>
      <c r="C3777">
        <v>86.667000000000002</v>
      </c>
      <c r="D3777">
        <v>1383</v>
      </c>
      <c r="E3777">
        <v>30</v>
      </c>
      <c r="F3777">
        <f>LOG10(Table1[[#This Row],[length]])</f>
        <v>1.4771212547196624</v>
      </c>
      <c r="G3777">
        <v>3</v>
      </c>
      <c r="H3777" t="s">
        <v>731</v>
      </c>
      <c r="I3777" t="s">
        <v>4335</v>
      </c>
      <c r="J3777" t="s">
        <v>199</v>
      </c>
    </row>
    <row r="3778" spans="1:10" x14ac:dyDescent="0.35">
      <c r="A3778" t="s">
        <v>208</v>
      </c>
      <c r="B3778" t="s">
        <v>1268</v>
      </c>
      <c r="C3778">
        <v>86.667000000000002</v>
      </c>
      <c r="D3778">
        <v>1383</v>
      </c>
      <c r="E3778">
        <v>30</v>
      </c>
      <c r="F3778">
        <f>LOG10(Table1[[#This Row],[length]])</f>
        <v>1.4771212547196624</v>
      </c>
      <c r="G3778">
        <v>2</v>
      </c>
      <c r="H3778" t="s">
        <v>786</v>
      </c>
      <c r="I3778" t="s">
        <v>786</v>
      </c>
      <c r="J3778" t="s">
        <v>199</v>
      </c>
    </row>
    <row r="3779" spans="1:10" x14ac:dyDescent="0.35">
      <c r="A3779" t="s">
        <v>572</v>
      </c>
      <c r="B3779" t="s">
        <v>1270</v>
      </c>
      <c r="C3779">
        <v>86.667000000000002</v>
      </c>
      <c r="D3779">
        <v>72</v>
      </c>
      <c r="E3779">
        <v>30</v>
      </c>
      <c r="F3779">
        <f>LOG10(Table1[[#This Row],[length]])</f>
        <v>1.4771212547196624</v>
      </c>
      <c r="G3779">
        <v>3</v>
      </c>
      <c r="H3779" t="s">
        <v>1119</v>
      </c>
      <c r="I3779" s="2" t="s">
        <v>4336</v>
      </c>
      <c r="J3779" t="s">
        <v>4332</v>
      </c>
    </row>
    <row r="3780" spans="1:10" x14ac:dyDescent="0.35">
      <c r="A3780" t="s">
        <v>371</v>
      </c>
      <c r="B3780" t="s">
        <v>1394</v>
      </c>
      <c r="C3780">
        <v>86.667000000000002</v>
      </c>
      <c r="D3780">
        <v>261</v>
      </c>
      <c r="E3780">
        <v>30</v>
      </c>
      <c r="F3780">
        <f>LOG10(Table1[[#This Row],[length]])</f>
        <v>1.4771212547196624</v>
      </c>
      <c r="G3780">
        <v>2</v>
      </c>
      <c r="H3780" t="s">
        <v>1299</v>
      </c>
      <c r="I3780" t="s">
        <v>4335</v>
      </c>
      <c r="J3780" t="s">
        <v>138</v>
      </c>
    </row>
    <row r="3781" spans="1:10" x14ac:dyDescent="0.35">
      <c r="A3781" t="s">
        <v>371</v>
      </c>
      <c r="B3781" t="s">
        <v>1395</v>
      </c>
      <c r="C3781">
        <v>86.667000000000002</v>
      </c>
      <c r="D3781">
        <v>261</v>
      </c>
      <c r="E3781">
        <v>30</v>
      </c>
      <c r="F3781">
        <f>LOG10(Table1[[#This Row],[length]])</f>
        <v>1.4771212547196624</v>
      </c>
      <c r="G3781">
        <v>2</v>
      </c>
      <c r="H3781" t="s">
        <v>1299</v>
      </c>
      <c r="I3781" t="s">
        <v>4335</v>
      </c>
      <c r="J3781" t="s">
        <v>138</v>
      </c>
    </row>
    <row r="3782" spans="1:10" x14ac:dyDescent="0.35">
      <c r="A3782" t="s">
        <v>371</v>
      </c>
      <c r="B3782" t="s">
        <v>1396</v>
      </c>
      <c r="C3782">
        <v>86.667000000000002</v>
      </c>
      <c r="D3782">
        <v>261</v>
      </c>
      <c r="E3782">
        <v>30</v>
      </c>
      <c r="F3782">
        <f>LOG10(Table1[[#This Row],[length]])</f>
        <v>1.4771212547196624</v>
      </c>
      <c r="G3782">
        <v>2</v>
      </c>
      <c r="H3782" t="s">
        <v>1299</v>
      </c>
      <c r="I3782" t="s">
        <v>4335</v>
      </c>
      <c r="J3782" t="s">
        <v>138</v>
      </c>
    </row>
    <row r="3783" spans="1:10" x14ac:dyDescent="0.35">
      <c r="A3783" t="s">
        <v>371</v>
      </c>
      <c r="B3783" t="s">
        <v>1397</v>
      </c>
      <c r="C3783">
        <v>86.667000000000002</v>
      </c>
      <c r="D3783">
        <v>261</v>
      </c>
      <c r="E3783">
        <v>30</v>
      </c>
      <c r="F3783">
        <f>LOG10(Table1[[#This Row],[length]])</f>
        <v>1.4771212547196624</v>
      </c>
      <c r="G3783">
        <v>2</v>
      </c>
      <c r="H3783" t="s">
        <v>1299</v>
      </c>
      <c r="I3783" t="s">
        <v>4335</v>
      </c>
      <c r="J3783" t="s">
        <v>138</v>
      </c>
    </row>
    <row r="3784" spans="1:10" x14ac:dyDescent="0.35">
      <c r="A3784" t="s">
        <v>371</v>
      </c>
      <c r="B3784" t="s">
        <v>1398</v>
      </c>
      <c r="C3784">
        <v>86.667000000000002</v>
      </c>
      <c r="D3784">
        <v>261</v>
      </c>
      <c r="E3784">
        <v>30</v>
      </c>
      <c r="F3784">
        <f>LOG10(Table1[[#This Row],[length]])</f>
        <v>1.4771212547196624</v>
      </c>
      <c r="G3784">
        <v>2</v>
      </c>
      <c r="H3784" t="s">
        <v>1299</v>
      </c>
      <c r="I3784" t="s">
        <v>4335</v>
      </c>
      <c r="J3784" t="s">
        <v>138</v>
      </c>
    </row>
    <row r="3785" spans="1:10" x14ac:dyDescent="0.35">
      <c r="A3785" t="s">
        <v>371</v>
      </c>
      <c r="B3785" t="s">
        <v>1399</v>
      </c>
      <c r="C3785">
        <v>86.667000000000002</v>
      </c>
      <c r="D3785">
        <v>261</v>
      </c>
      <c r="E3785">
        <v>30</v>
      </c>
      <c r="F3785">
        <f>LOG10(Table1[[#This Row],[length]])</f>
        <v>1.4771212547196624</v>
      </c>
      <c r="G3785">
        <v>2</v>
      </c>
      <c r="H3785" t="s">
        <v>1299</v>
      </c>
      <c r="I3785" t="s">
        <v>4335</v>
      </c>
      <c r="J3785" t="s">
        <v>138</v>
      </c>
    </row>
    <row r="3786" spans="1:10" x14ac:dyDescent="0.35">
      <c r="A3786" t="s">
        <v>371</v>
      </c>
      <c r="B3786" t="s">
        <v>1400</v>
      </c>
      <c r="C3786">
        <v>86.667000000000002</v>
      </c>
      <c r="D3786">
        <v>261</v>
      </c>
      <c r="E3786">
        <v>30</v>
      </c>
      <c r="F3786">
        <f>LOG10(Table1[[#This Row],[length]])</f>
        <v>1.4771212547196624</v>
      </c>
      <c r="G3786">
        <v>2</v>
      </c>
      <c r="H3786" t="s">
        <v>1299</v>
      </c>
      <c r="I3786" t="s">
        <v>4335</v>
      </c>
      <c r="J3786" t="s">
        <v>138</v>
      </c>
    </row>
    <row r="3787" spans="1:10" x14ac:dyDescent="0.35">
      <c r="A3787" t="s">
        <v>371</v>
      </c>
      <c r="B3787" t="s">
        <v>1401</v>
      </c>
      <c r="C3787">
        <v>86.667000000000002</v>
      </c>
      <c r="D3787">
        <v>261</v>
      </c>
      <c r="E3787">
        <v>30</v>
      </c>
      <c r="F3787">
        <f>LOG10(Table1[[#This Row],[length]])</f>
        <v>1.4771212547196624</v>
      </c>
      <c r="G3787">
        <v>2</v>
      </c>
      <c r="H3787" t="s">
        <v>1299</v>
      </c>
      <c r="I3787" t="s">
        <v>4335</v>
      </c>
      <c r="J3787" t="s">
        <v>138</v>
      </c>
    </row>
    <row r="3788" spans="1:10" x14ac:dyDescent="0.35">
      <c r="A3788" t="s">
        <v>371</v>
      </c>
      <c r="B3788" t="s">
        <v>1402</v>
      </c>
      <c r="C3788">
        <v>86.667000000000002</v>
      </c>
      <c r="D3788">
        <v>261</v>
      </c>
      <c r="E3788">
        <v>30</v>
      </c>
      <c r="F3788">
        <f>LOG10(Table1[[#This Row],[length]])</f>
        <v>1.4771212547196624</v>
      </c>
      <c r="G3788">
        <v>2</v>
      </c>
      <c r="H3788" t="s">
        <v>1299</v>
      </c>
      <c r="I3788" t="s">
        <v>4335</v>
      </c>
      <c r="J3788" t="s">
        <v>138</v>
      </c>
    </row>
    <row r="3789" spans="1:10" x14ac:dyDescent="0.35">
      <c r="A3789" t="s">
        <v>371</v>
      </c>
      <c r="B3789" t="s">
        <v>1403</v>
      </c>
      <c r="C3789">
        <v>86.667000000000002</v>
      </c>
      <c r="D3789">
        <v>261</v>
      </c>
      <c r="E3789">
        <v>30</v>
      </c>
      <c r="F3789">
        <f>LOG10(Table1[[#This Row],[length]])</f>
        <v>1.4771212547196624</v>
      </c>
      <c r="G3789">
        <v>2</v>
      </c>
      <c r="H3789" t="s">
        <v>1299</v>
      </c>
      <c r="I3789" t="s">
        <v>4335</v>
      </c>
      <c r="J3789" t="s">
        <v>138</v>
      </c>
    </row>
    <row r="3790" spans="1:10" x14ac:dyDescent="0.35">
      <c r="A3790" t="s">
        <v>371</v>
      </c>
      <c r="B3790" t="s">
        <v>1404</v>
      </c>
      <c r="C3790">
        <v>86.667000000000002</v>
      </c>
      <c r="D3790">
        <v>261</v>
      </c>
      <c r="E3790">
        <v>30</v>
      </c>
      <c r="F3790">
        <f>LOG10(Table1[[#This Row],[length]])</f>
        <v>1.4771212547196624</v>
      </c>
      <c r="G3790">
        <v>2</v>
      </c>
      <c r="H3790" t="s">
        <v>1299</v>
      </c>
      <c r="I3790" t="s">
        <v>4335</v>
      </c>
      <c r="J3790" t="s">
        <v>138</v>
      </c>
    </row>
    <row r="3791" spans="1:10" x14ac:dyDescent="0.35">
      <c r="A3791" t="s">
        <v>371</v>
      </c>
      <c r="B3791" t="s">
        <v>1405</v>
      </c>
      <c r="C3791">
        <v>86.667000000000002</v>
      </c>
      <c r="D3791">
        <v>261</v>
      </c>
      <c r="E3791">
        <v>30</v>
      </c>
      <c r="F3791">
        <f>LOG10(Table1[[#This Row],[length]])</f>
        <v>1.4771212547196624</v>
      </c>
      <c r="G3791">
        <v>2</v>
      </c>
      <c r="H3791" t="s">
        <v>1299</v>
      </c>
      <c r="I3791" t="s">
        <v>4335</v>
      </c>
      <c r="J3791" t="s">
        <v>138</v>
      </c>
    </row>
    <row r="3792" spans="1:10" x14ac:dyDescent="0.35">
      <c r="A3792" t="s">
        <v>371</v>
      </c>
      <c r="B3792" t="s">
        <v>1406</v>
      </c>
      <c r="C3792">
        <v>86.667000000000002</v>
      </c>
      <c r="D3792">
        <v>261</v>
      </c>
      <c r="E3792">
        <v>30</v>
      </c>
      <c r="F3792">
        <f>LOG10(Table1[[#This Row],[length]])</f>
        <v>1.4771212547196624</v>
      </c>
      <c r="G3792">
        <v>2</v>
      </c>
      <c r="H3792" t="s">
        <v>1299</v>
      </c>
      <c r="I3792" t="s">
        <v>4335</v>
      </c>
      <c r="J3792" t="s">
        <v>138</v>
      </c>
    </row>
    <row r="3793" spans="1:10" x14ac:dyDescent="0.35">
      <c r="A3793" t="s">
        <v>371</v>
      </c>
      <c r="B3793" t="s">
        <v>1407</v>
      </c>
      <c r="C3793">
        <v>86.667000000000002</v>
      </c>
      <c r="D3793">
        <v>261</v>
      </c>
      <c r="E3793">
        <v>30</v>
      </c>
      <c r="F3793">
        <f>LOG10(Table1[[#This Row],[length]])</f>
        <v>1.4771212547196624</v>
      </c>
      <c r="G3793">
        <v>2</v>
      </c>
      <c r="H3793" t="s">
        <v>1299</v>
      </c>
      <c r="I3793" t="s">
        <v>4335</v>
      </c>
      <c r="J3793" t="s">
        <v>138</v>
      </c>
    </row>
    <row r="3794" spans="1:10" x14ac:dyDescent="0.35">
      <c r="A3794" t="s">
        <v>371</v>
      </c>
      <c r="B3794" t="s">
        <v>1408</v>
      </c>
      <c r="C3794">
        <v>86.667000000000002</v>
      </c>
      <c r="D3794">
        <v>261</v>
      </c>
      <c r="E3794">
        <v>30</v>
      </c>
      <c r="F3794">
        <f>LOG10(Table1[[#This Row],[length]])</f>
        <v>1.4771212547196624</v>
      </c>
      <c r="G3794">
        <v>2</v>
      </c>
      <c r="H3794" t="s">
        <v>1299</v>
      </c>
      <c r="I3794" t="s">
        <v>4335</v>
      </c>
      <c r="J3794" t="s">
        <v>138</v>
      </c>
    </row>
    <row r="3795" spans="1:10" x14ac:dyDescent="0.35">
      <c r="A3795" t="s">
        <v>371</v>
      </c>
      <c r="B3795" t="s">
        <v>1409</v>
      </c>
      <c r="C3795">
        <v>86.667000000000002</v>
      </c>
      <c r="D3795">
        <v>261</v>
      </c>
      <c r="E3795">
        <v>30</v>
      </c>
      <c r="F3795">
        <f>LOG10(Table1[[#This Row],[length]])</f>
        <v>1.4771212547196624</v>
      </c>
      <c r="G3795">
        <v>2</v>
      </c>
      <c r="H3795" t="s">
        <v>1299</v>
      </c>
      <c r="I3795" t="s">
        <v>4335</v>
      </c>
      <c r="J3795" t="s">
        <v>138</v>
      </c>
    </row>
    <row r="3796" spans="1:10" x14ac:dyDescent="0.35">
      <c r="A3796" t="s">
        <v>371</v>
      </c>
      <c r="B3796" t="s">
        <v>1410</v>
      </c>
      <c r="C3796">
        <v>86.667000000000002</v>
      </c>
      <c r="D3796">
        <v>261</v>
      </c>
      <c r="E3796">
        <v>30</v>
      </c>
      <c r="F3796">
        <f>LOG10(Table1[[#This Row],[length]])</f>
        <v>1.4771212547196624</v>
      </c>
      <c r="G3796">
        <v>2</v>
      </c>
      <c r="H3796" t="s">
        <v>1299</v>
      </c>
      <c r="I3796" t="s">
        <v>4335</v>
      </c>
      <c r="J3796" t="s">
        <v>138</v>
      </c>
    </row>
    <row r="3797" spans="1:10" x14ac:dyDescent="0.35">
      <c r="A3797" t="s">
        <v>371</v>
      </c>
      <c r="B3797" t="s">
        <v>1411</v>
      </c>
      <c r="C3797">
        <v>86.667000000000002</v>
      </c>
      <c r="D3797">
        <v>261</v>
      </c>
      <c r="E3797">
        <v>30</v>
      </c>
      <c r="F3797">
        <f>LOG10(Table1[[#This Row],[length]])</f>
        <v>1.4771212547196624</v>
      </c>
      <c r="G3797">
        <v>2</v>
      </c>
      <c r="H3797" t="s">
        <v>1299</v>
      </c>
      <c r="I3797" t="s">
        <v>4335</v>
      </c>
      <c r="J3797" t="s">
        <v>138</v>
      </c>
    </row>
    <row r="3798" spans="1:10" x14ac:dyDescent="0.35">
      <c r="A3798" t="s">
        <v>371</v>
      </c>
      <c r="B3798" t="s">
        <v>1412</v>
      </c>
      <c r="C3798">
        <v>86.667000000000002</v>
      </c>
      <c r="D3798">
        <v>261</v>
      </c>
      <c r="E3798">
        <v>30</v>
      </c>
      <c r="F3798">
        <f>LOG10(Table1[[#This Row],[length]])</f>
        <v>1.4771212547196624</v>
      </c>
      <c r="G3798">
        <v>2</v>
      </c>
      <c r="H3798" t="s">
        <v>1299</v>
      </c>
      <c r="I3798" t="s">
        <v>4335</v>
      </c>
      <c r="J3798" t="s">
        <v>138</v>
      </c>
    </row>
    <row r="3799" spans="1:10" x14ac:dyDescent="0.35">
      <c r="A3799" t="s">
        <v>371</v>
      </c>
      <c r="B3799" t="s">
        <v>1413</v>
      </c>
      <c r="C3799">
        <v>86.667000000000002</v>
      </c>
      <c r="D3799">
        <v>261</v>
      </c>
      <c r="E3799">
        <v>30</v>
      </c>
      <c r="F3799">
        <f>LOG10(Table1[[#This Row],[length]])</f>
        <v>1.4771212547196624</v>
      </c>
      <c r="G3799">
        <v>2</v>
      </c>
      <c r="H3799" t="s">
        <v>1299</v>
      </c>
      <c r="I3799" t="s">
        <v>4335</v>
      </c>
      <c r="J3799" t="s">
        <v>138</v>
      </c>
    </row>
    <row r="3800" spans="1:10" x14ac:dyDescent="0.35">
      <c r="A3800" t="s">
        <v>371</v>
      </c>
      <c r="B3800" t="s">
        <v>1414</v>
      </c>
      <c r="C3800">
        <v>86.667000000000002</v>
      </c>
      <c r="D3800">
        <v>261</v>
      </c>
      <c r="E3800">
        <v>30</v>
      </c>
      <c r="F3800">
        <f>LOG10(Table1[[#This Row],[length]])</f>
        <v>1.4771212547196624</v>
      </c>
      <c r="G3800">
        <v>2</v>
      </c>
      <c r="H3800" t="s">
        <v>1299</v>
      </c>
      <c r="I3800" t="s">
        <v>4335</v>
      </c>
      <c r="J3800" t="s">
        <v>138</v>
      </c>
    </row>
    <row r="3801" spans="1:10" x14ac:dyDescent="0.35">
      <c r="A3801" t="s">
        <v>371</v>
      </c>
      <c r="B3801" t="s">
        <v>1415</v>
      </c>
      <c r="C3801">
        <v>86.667000000000002</v>
      </c>
      <c r="D3801">
        <v>261</v>
      </c>
      <c r="E3801">
        <v>30</v>
      </c>
      <c r="F3801">
        <f>LOG10(Table1[[#This Row],[length]])</f>
        <v>1.4771212547196624</v>
      </c>
      <c r="G3801">
        <v>2</v>
      </c>
      <c r="H3801" t="s">
        <v>1299</v>
      </c>
      <c r="I3801" t="s">
        <v>4335</v>
      </c>
      <c r="J3801" t="s">
        <v>138</v>
      </c>
    </row>
    <row r="3802" spans="1:10" x14ac:dyDescent="0.35">
      <c r="A3802" t="s">
        <v>208</v>
      </c>
      <c r="B3802" t="s">
        <v>1697</v>
      </c>
      <c r="C3802">
        <v>86.667000000000002</v>
      </c>
      <c r="D3802">
        <v>1383</v>
      </c>
      <c r="E3802">
        <v>30</v>
      </c>
      <c r="F3802">
        <f>LOG10(Table1[[#This Row],[length]])</f>
        <v>1.4771212547196624</v>
      </c>
      <c r="G3802">
        <v>2</v>
      </c>
      <c r="H3802" t="s">
        <v>786</v>
      </c>
      <c r="I3802" t="s">
        <v>786</v>
      </c>
      <c r="J3802" t="s">
        <v>199</v>
      </c>
    </row>
    <row r="3803" spans="1:10" x14ac:dyDescent="0.35">
      <c r="A3803" t="s">
        <v>341</v>
      </c>
      <c r="B3803" t="s">
        <v>1797</v>
      </c>
      <c r="C3803">
        <v>86.667000000000002</v>
      </c>
      <c r="D3803">
        <v>987</v>
      </c>
      <c r="E3803">
        <v>30</v>
      </c>
      <c r="F3803">
        <f>LOG10(Table1[[#This Row],[length]])</f>
        <v>1.4771212547196624</v>
      </c>
      <c r="G3803">
        <v>2</v>
      </c>
      <c r="H3803" t="s">
        <v>731</v>
      </c>
      <c r="I3803" t="s">
        <v>4335</v>
      </c>
      <c r="J3803" t="s">
        <v>125</v>
      </c>
    </row>
    <row r="3804" spans="1:10" x14ac:dyDescent="0.35">
      <c r="A3804" t="s">
        <v>227</v>
      </c>
      <c r="B3804" t="s">
        <v>1865</v>
      </c>
      <c r="C3804">
        <v>86.667000000000002</v>
      </c>
      <c r="D3804">
        <v>72</v>
      </c>
      <c r="E3804">
        <v>30</v>
      </c>
      <c r="F3804">
        <f>LOG10(Table1[[#This Row],[length]])</f>
        <v>1.4771212547196624</v>
      </c>
      <c r="G3804">
        <v>1</v>
      </c>
      <c r="H3804" t="s">
        <v>786</v>
      </c>
      <c r="I3804" t="s">
        <v>786</v>
      </c>
      <c r="J3804" t="s">
        <v>4332</v>
      </c>
    </row>
    <row r="3805" spans="1:10" x14ac:dyDescent="0.35">
      <c r="A3805" t="s">
        <v>341</v>
      </c>
      <c r="B3805" t="s">
        <v>1716</v>
      </c>
      <c r="C3805">
        <v>86.667000000000002</v>
      </c>
      <c r="D3805">
        <v>987</v>
      </c>
      <c r="E3805">
        <v>30</v>
      </c>
      <c r="F3805">
        <f>LOG10(Table1[[#This Row],[length]])</f>
        <v>1.4771212547196624</v>
      </c>
      <c r="G3805">
        <v>2</v>
      </c>
      <c r="H3805" t="s">
        <v>786</v>
      </c>
      <c r="I3805" t="s">
        <v>786</v>
      </c>
      <c r="J3805" t="s">
        <v>125</v>
      </c>
    </row>
    <row r="3806" spans="1:10" x14ac:dyDescent="0.35">
      <c r="A3806" t="s">
        <v>189</v>
      </c>
      <c r="B3806" t="s">
        <v>1914</v>
      </c>
      <c r="C3806">
        <v>86.667000000000002</v>
      </c>
      <c r="D3806">
        <v>549</v>
      </c>
      <c r="E3806">
        <v>30</v>
      </c>
      <c r="F3806">
        <f>LOG10(Table1[[#This Row],[length]])</f>
        <v>1.4771212547196624</v>
      </c>
      <c r="G3806">
        <v>3</v>
      </c>
      <c r="H3806" t="s">
        <v>731</v>
      </c>
      <c r="I3806" t="s">
        <v>4335</v>
      </c>
      <c r="J3806" t="s">
        <v>175</v>
      </c>
    </row>
    <row r="3807" spans="1:10" x14ac:dyDescent="0.35">
      <c r="A3807" t="s">
        <v>371</v>
      </c>
      <c r="B3807" t="s">
        <v>1929</v>
      </c>
      <c r="C3807">
        <v>86.667000000000002</v>
      </c>
      <c r="D3807">
        <v>261</v>
      </c>
      <c r="E3807">
        <v>30</v>
      </c>
      <c r="F3807">
        <f>LOG10(Table1[[#This Row],[length]])</f>
        <v>1.4771212547196624</v>
      </c>
      <c r="G3807">
        <v>2</v>
      </c>
      <c r="H3807" t="s">
        <v>786</v>
      </c>
      <c r="I3807" t="s">
        <v>786</v>
      </c>
      <c r="J3807" t="s">
        <v>138</v>
      </c>
    </row>
    <row r="3808" spans="1:10" x14ac:dyDescent="0.35">
      <c r="A3808" t="s">
        <v>364</v>
      </c>
      <c r="B3808" t="s">
        <v>2121</v>
      </c>
      <c r="C3808">
        <v>86.667000000000002</v>
      </c>
      <c r="D3808">
        <v>987</v>
      </c>
      <c r="E3808">
        <v>30</v>
      </c>
      <c r="F3808">
        <f>LOG10(Table1[[#This Row],[length]])</f>
        <v>1.4771212547196624</v>
      </c>
      <c r="G3808">
        <v>3</v>
      </c>
      <c r="H3808" t="s">
        <v>786</v>
      </c>
      <c r="I3808" t="s">
        <v>786</v>
      </c>
      <c r="J3808" t="s">
        <v>125</v>
      </c>
    </row>
    <row r="3809" spans="1:10" x14ac:dyDescent="0.35">
      <c r="A3809" t="s">
        <v>135</v>
      </c>
      <c r="B3809" t="s">
        <v>2122</v>
      </c>
      <c r="C3809">
        <v>86.667000000000002</v>
      </c>
      <c r="D3809">
        <v>261</v>
      </c>
      <c r="E3809">
        <v>30</v>
      </c>
      <c r="F3809">
        <f>LOG10(Table1[[#This Row],[length]])</f>
        <v>1.4771212547196624</v>
      </c>
      <c r="G3809">
        <v>1</v>
      </c>
      <c r="H3809" t="s">
        <v>786</v>
      </c>
      <c r="I3809" t="s">
        <v>786</v>
      </c>
      <c r="J3809" t="s">
        <v>138</v>
      </c>
    </row>
    <row r="3810" spans="1:10" x14ac:dyDescent="0.35">
      <c r="A3810" t="s">
        <v>341</v>
      </c>
      <c r="B3810" t="s">
        <v>2145</v>
      </c>
      <c r="C3810">
        <v>86.667000000000002</v>
      </c>
      <c r="D3810">
        <v>987</v>
      </c>
      <c r="E3810">
        <v>30</v>
      </c>
      <c r="F3810">
        <f>LOG10(Table1[[#This Row],[length]])</f>
        <v>1.4771212547196624</v>
      </c>
      <c r="G3810">
        <v>2</v>
      </c>
      <c r="H3810" t="s">
        <v>786</v>
      </c>
      <c r="I3810" t="s">
        <v>786</v>
      </c>
      <c r="J3810" t="s">
        <v>125</v>
      </c>
    </row>
    <row r="3811" spans="1:10" x14ac:dyDescent="0.35">
      <c r="A3811" t="s">
        <v>135</v>
      </c>
      <c r="B3811" t="s">
        <v>2180</v>
      </c>
      <c r="C3811">
        <v>86.667000000000002</v>
      </c>
      <c r="D3811">
        <v>261</v>
      </c>
      <c r="E3811">
        <v>30</v>
      </c>
      <c r="F3811">
        <f>LOG10(Table1[[#This Row],[length]])</f>
        <v>1.4771212547196624</v>
      </c>
      <c r="G3811">
        <v>1</v>
      </c>
      <c r="H3811" t="s">
        <v>786</v>
      </c>
      <c r="I3811" t="s">
        <v>786</v>
      </c>
      <c r="J3811" t="s">
        <v>138</v>
      </c>
    </row>
    <row r="3812" spans="1:10" x14ac:dyDescent="0.35">
      <c r="A3812" t="s">
        <v>50</v>
      </c>
      <c r="B3812" t="s">
        <v>2437</v>
      </c>
      <c r="C3812">
        <v>86.667000000000002</v>
      </c>
      <c r="D3812">
        <v>207</v>
      </c>
      <c r="E3812">
        <v>30</v>
      </c>
      <c r="F3812">
        <f>LOG10(Table1[[#This Row],[length]])</f>
        <v>1.4771212547196624</v>
      </c>
      <c r="G3812">
        <v>1</v>
      </c>
      <c r="H3812" t="s">
        <v>731</v>
      </c>
      <c r="I3812" t="s">
        <v>4335</v>
      </c>
      <c r="J3812" t="s">
        <v>52</v>
      </c>
    </row>
    <row r="3813" spans="1:10" x14ac:dyDescent="0.35">
      <c r="A3813" t="s">
        <v>112</v>
      </c>
      <c r="B3813" t="s">
        <v>2733</v>
      </c>
      <c r="C3813">
        <v>86.667000000000002</v>
      </c>
      <c r="D3813">
        <v>291</v>
      </c>
      <c r="E3813">
        <v>30</v>
      </c>
      <c r="F3813">
        <f>LOG10(Table1[[#This Row],[length]])</f>
        <v>1.4771212547196624</v>
      </c>
      <c r="G3813">
        <v>1</v>
      </c>
      <c r="H3813" t="s">
        <v>1299</v>
      </c>
      <c r="I3813" t="s">
        <v>4335</v>
      </c>
      <c r="J3813" t="s">
        <v>114</v>
      </c>
    </row>
    <row r="3814" spans="1:10" x14ac:dyDescent="0.35">
      <c r="A3814" t="s">
        <v>135</v>
      </c>
      <c r="B3814" t="s">
        <v>200</v>
      </c>
      <c r="C3814">
        <v>86.667000000000002</v>
      </c>
      <c r="D3814">
        <v>261</v>
      </c>
      <c r="E3814">
        <v>30</v>
      </c>
      <c r="F3814">
        <f>LOG10(Table1[[#This Row],[length]])</f>
        <v>1.4771212547196624</v>
      </c>
      <c r="G3814">
        <v>1</v>
      </c>
      <c r="H3814" t="s">
        <v>10</v>
      </c>
      <c r="I3814" s="2" t="s">
        <v>4337</v>
      </c>
      <c r="J3814" t="s">
        <v>138</v>
      </c>
    </row>
    <row r="3815" spans="1:10" x14ac:dyDescent="0.35">
      <c r="A3815" t="s">
        <v>807</v>
      </c>
      <c r="B3815" t="s">
        <v>2976</v>
      </c>
      <c r="C3815">
        <v>86.667000000000002</v>
      </c>
      <c r="D3815">
        <v>207</v>
      </c>
      <c r="E3815">
        <v>30</v>
      </c>
      <c r="F3815">
        <f>LOG10(Table1[[#This Row],[length]])</f>
        <v>1.4771212547196624</v>
      </c>
      <c r="G3815">
        <v>3</v>
      </c>
      <c r="H3815" t="s">
        <v>731</v>
      </c>
      <c r="I3815" t="s">
        <v>4335</v>
      </c>
      <c r="J3815" t="s">
        <v>52</v>
      </c>
    </row>
    <row r="3816" spans="1:10" x14ac:dyDescent="0.35">
      <c r="A3816" t="s">
        <v>807</v>
      </c>
      <c r="B3816" t="s">
        <v>2976</v>
      </c>
      <c r="C3816">
        <v>86.667000000000002</v>
      </c>
      <c r="D3816">
        <v>207</v>
      </c>
      <c r="E3816">
        <v>30</v>
      </c>
      <c r="F3816">
        <f>LOG10(Table1[[#This Row],[length]])</f>
        <v>1.4771212547196624</v>
      </c>
      <c r="G3816">
        <v>3</v>
      </c>
      <c r="H3816" t="s">
        <v>731</v>
      </c>
      <c r="I3816" t="s">
        <v>4335</v>
      </c>
      <c r="J3816" t="s">
        <v>52</v>
      </c>
    </row>
    <row r="3817" spans="1:10" x14ac:dyDescent="0.35">
      <c r="A3817" t="s">
        <v>807</v>
      </c>
      <c r="B3817" t="s">
        <v>1531</v>
      </c>
      <c r="C3817">
        <v>86.667000000000002</v>
      </c>
      <c r="D3817">
        <v>207</v>
      </c>
      <c r="E3817">
        <v>30</v>
      </c>
      <c r="F3817">
        <f>LOG10(Table1[[#This Row],[length]])</f>
        <v>1.4771212547196624</v>
      </c>
      <c r="G3817">
        <v>3</v>
      </c>
      <c r="H3817" t="s">
        <v>786</v>
      </c>
      <c r="I3817" t="s">
        <v>786</v>
      </c>
      <c r="J3817" t="s">
        <v>52</v>
      </c>
    </row>
    <row r="3818" spans="1:10" x14ac:dyDescent="0.35">
      <c r="A3818" t="s">
        <v>286</v>
      </c>
      <c r="B3818" t="s">
        <v>3008</v>
      </c>
      <c r="C3818">
        <v>86.667000000000002</v>
      </c>
      <c r="D3818">
        <v>207</v>
      </c>
      <c r="E3818">
        <v>30</v>
      </c>
      <c r="F3818">
        <f>LOG10(Table1[[#This Row],[length]])</f>
        <v>1.4771212547196624</v>
      </c>
      <c r="G3818">
        <v>2</v>
      </c>
      <c r="H3818" t="s">
        <v>786</v>
      </c>
      <c r="I3818" t="s">
        <v>786</v>
      </c>
      <c r="J3818" t="s">
        <v>52</v>
      </c>
    </row>
    <row r="3819" spans="1:10" x14ac:dyDescent="0.35">
      <c r="A3819" t="s">
        <v>66</v>
      </c>
      <c r="B3819" t="s">
        <v>1973</v>
      </c>
      <c r="C3819">
        <v>86.667000000000002</v>
      </c>
      <c r="D3819">
        <v>816</v>
      </c>
      <c r="E3819">
        <v>30</v>
      </c>
      <c r="F3819">
        <f>LOG10(Table1[[#This Row],[length]])</f>
        <v>1.4771212547196624</v>
      </c>
      <c r="G3819">
        <v>1</v>
      </c>
      <c r="H3819" t="s">
        <v>1493</v>
      </c>
      <c r="I3819" t="s">
        <v>1493</v>
      </c>
      <c r="J3819" t="s">
        <v>68</v>
      </c>
    </row>
    <row r="3820" spans="1:10" x14ac:dyDescent="0.35">
      <c r="A3820" t="s">
        <v>227</v>
      </c>
      <c r="B3820" t="s">
        <v>2536</v>
      </c>
      <c r="C3820">
        <v>86.667000000000002</v>
      </c>
      <c r="D3820">
        <v>72</v>
      </c>
      <c r="E3820">
        <v>30</v>
      </c>
      <c r="F3820">
        <f>LOG10(Table1[[#This Row],[length]])</f>
        <v>1.4771212547196624</v>
      </c>
      <c r="G3820">
        <v>1</v>
      </c>
      <c r="H3820" t="s">
        <v>731</v>
      </c>
      <c r="I3820" t="s">
        <v>4335</v>
      </c>
      <c r="J3820" t="s">
        <v>4332</v>
      </c>
    </row>
    <row r="3821" spans="1:10" x14ac:dyDescent="0.35">
      <c r="A3821" t="s">
        <v>572</v>
      </c>
      <c r="B3821" t="s">
        <v>2852</v>
      </c>
      <c r="C3821">
        <v>86.667000000000002</v>
      </c>
      <c r="D3821">
        <v>72</v>
      </c>
      <c r="E3821">
        <v>30</v>
      </c>
      <c r="F3821">
        <f>LOG10(Table1[[#This Row],[length]])</f>
        <v>1.4771212547196624</v>
      </c>
      <c r="G3821">
        <v>3</v>
      </c>
      <c r="H3821" t="s">
        <v>731</v>
      </c>
      <c r="I3821" t="s">
        <v>4335</v>
      </c>
      <c r="J3821" t="s">
        <v>4332</v>
      </c>
    </row>
    <row r="3822" spans="1:10" x14ac:dyDescent="0.35">
      <c r="A3822" t="s">
        <v>105</v>
      </c>
      <c r="B3822" t="s">
        <v>4007</v>
      </c>
      <c r="C3822">
        <v>86.667000000000002</v>
      </c>
      <c r="D3822">
        <v>447</v>
      </c>
      <c r="E3822">
        <v>30</v>
      </c>
      <c r="F3822">
        <f>LOG10(Table1[[#This Row],[length]])</f>
        <v>1.4771212547196624</v>
      </c>
      <c r="G3822">
        <v>1</v>
      </c>
      <c r="H3822" t="s">
        <v>654</v>
      </c>
      <c r="I3822" s="2" t="s">
        <v>4334</v>
      </c>
      <c r="J3822" t="s">
        <v>107</v>
      </c>
    </row>
    <row r="3823" spans="1:10" x14ac:dyDescent="0.35">
      <c r="A3823" t="s">
        <v>105</v>
      </c>
      <c r="B3823" t="s">
        <v>4009</v>
      </c>
      <c r="C3823">
        <v>86.667000000000002</v>
      </c>
      <c r="D3823">
        <v>447</v>
      </c>
      <c r="E3823">
        <v>30</v>
      </c>
      <c r="F3823">
        <f>LOG10(Table1[[#This Row],[length]])</f>
        <v>1.4771212547196624</v>
      </c>
      <c r="G3823">
        <v>1</v>
      </c>
      <c r="H3823" t="s">
        <v>654</v>
      </c>
      <c r="I3823" s="2" t="s">
        <v>4334</v>
      </c>
      <c r="J3823" t="s">
        <v>107</v>
      </c>
    </row>
    <row r="3824" spans="1:10" x14ac:dyDescent="0.35">
      <c r="A3824" t="s">
        <v>286</v>
      </c>
      <c r="B3824" t="s">
        <v>4099</v>
      </c>
      <c r="C3824">
        <v>86.667000000000002</v>
      </c>
      <c r="D3824">
        <v>207</v>
      </c>
      <c r="E3824">
        <v>30</v>
      </c>
      <c r="F3824">
        <f>LOG10(Table1[[#This Row],[length]])</f>
        <v>1.4771212547196624</v>
      </c>
      <c r="G3824">
        <v>2</v>
      </c>
      <c r="H3824" t="s">
        <v>654</v>
      </c>
      <c r="I3824" s="2" t="s">
        <v>4334</v>
      </c>
      <c r="J3824" t="s">
        <v>52</v>
      </c>
    </row>
    <row r="3825" spans="1:10" x14ac:dyDescent="0.35">
      <c r="A3825" t="s">
        <v>320</v>
      </c>
      <c r="B3825" t="s">
        <v>4149</v>
      </c>
      <c r="C3825">
        <v>86.667000000000002</v>
      </c>
      <c r="D3825">
        <v>291</v>
      </c>
      <c r="E3825">
        <v>30</v>
      </c>
      <c r="F3825">
        <f>LOG10(Table1[[#This Row],[length]])</f>
        <v>1.4771212547196624</v>
      </c>
      <c r="G3825">
        <v>2</v>
      </c>
      <c r="H3825" t="s">
        <v>654</v>
      </c>
      <c r="I3825" s="2" t="s">
        <v>4334</v>
      </c>
      <c r="J3825" t="s">
        <v>114</v>
      </c>
    </row>
    <row r="3826" spans="1:10" x14ac:dyDescent="0.35">
      <c r="A3826" t="s">
        <v>572</v>
      </c>
      <c r="B3826" t="s">
        <v>1016</v>
      </c>
      <c r="C3826">
        <v>86.667000000000002</v>
      </c>
      <c r="D3826">
        <v>72</v>
      </c>
      <c r="E3826">
        <v>30</v>
      </c>
      <c r="F3826">
        <f>LOG10(Table1[[#This Row],[length]])</f>
        <v>1.4771212547196624</v>
      </c>
      <c r="G3826">
        <v>3</v>
      </c>
      <c r="H3826" t="s">
        <v>42</v>
      </c>
      <c r="I3826" s="2" t="s">
        <v>4334</v>
      </c>
      <c r="J3826" t="s">
        <v>4332</v>
      </c>
    </row>
    <row r="3827" spans="1:10" x14ac:dyDescent="0.35">
      <c r="A3827" t="s">
        <v>572</v>
      </c>
      <c r="B3827" t="s">
        <v>4215</v>
      </c>
      <c r="C3827">
        <v>86.667000000000002</v>
      </c>
      <c r="D3827">
        <v>72</v>
      </c>
      <c r="E3827">
        <v>30</v>
      </c>
      <c r="F3827">
        <f>LOG10(Table1[[#This Row],[length]])</f>
        <v>1.4771212547196624</v>
      </c>
      <c r="G3827">
        <v>3</v>
      </c>
      <c r="H3827" t="s">
        <v>42</v>
      </c>
      <c r="I3827" s="2" t="s">
        <v>4334</v>
      </c>
      <c r="J3827" t="s">
        <v>4332</v>
      </c>
    </row>
    <row r="3828" spans="1:10" x14ac:dyDescent="0.35">
      <c r="A3828" t="s">
        <v>334</v>
      </c>
      <c r="B3828" t="s">
        <v>4272</v>
      </c>
      <c r="C3828">
        <v>86.667000000000002</v>
      </c>
      <c r="D3828">
        <v>291</v>
      </c>
      <c r="E3828">
        <v>30</v>
      </c>
      <c r="F3828">
        <f>LOG10(Table1[[#This Row],[length]])</f>
        <v>1.4771212547196624</v>
      </c>
      <c r="G3828">
        <v>3</v>
      </c>
      <c r="H3828" t="s">
        <v>654</v>
      </c>
      <c r="I3828" s="2" t="s">
        <v>4334</v>
      </c>
      <c r="J3828" t="s">
        <v>114</v>
      </c>
    </row>
    <row r="3829" spans="1:10" x14ac:dyDescent="0.35">
      <c r="A3829" t="s">
        <v>334</v>
      </c>
      <c r="B3829" t="s">
        <v>3740</v>
      </c>
      <c r="C3829">
        <v>86.667000000000002</v>
      </c>
      <c r="D3829">
        <v>291</v>
      </c>
      <c r="E3829">
        <v>30</v>
      </c>
      <c r="F3829">
        <f>LOG10(Table1[[#This Row],[length]])</f>
        <v>1.4771212547196624</v>
      </c>
      <c r="G3829">
        <v>3</v>
      </c>
      <c r="H3829" t="s">
        <v>654</v>
      </c>
      <c r="I3829" s="2" t="s">
        <v>4334</v>
      </c>
      <c r="J3829" t="s">
        <v>114</v>
      </c>
    </row>
    <row r="3830" spans="1:10" x14ac:dyDescent="0.35">
      <c r="A3830" t="s">
        <v>158</v>
      </c>
      <c r="B3830" t="s">
        <v>4301</v>
      </c>
      <c r="C3830">
        <v>86.667000000000002</v>
      </c>
      <c r="D3830">
        <v>66</v>
      </c>
      <c r="E3830">
        <v>30</v>
      </c>
      <c r="F3830">
        <f>LOG10(Table1[[#This Row],[length]])</f>
        <v>1.4771212547196624</v>
      </c>
      <c r="G3830">
        <v>2</v>
      </c>
      <c r="H3830" t="s">
        <v>654</v>
      </c>
      <c r="I3830" s="2" t="s">
        <v>4334</v>
      </c>
      <c r="J3830" t="s">
        <v>153</v>
      </c>
    </row>
    <row r="3831" spans="1:10" x14ac:dyDescent="0.35">
      <c r="A3831" t="s">
        <v>572</v>
      </c>
      <c r="B3831" t="s">
        <v>1016</v>
      </c>
      <c r="C3831">
        <v>86.667000000000002</v>
      </c>
      <c r="D3831">
        <v>72</v>
      </c>
      <c r="E3831">
        <v>30</v>
      </c>
      <c r="F3831">
        <f>LOG10(Table1[[#This Row],[length]])</f>
        <v>1.4771212547196624</v>
      </c>
      <c r="G3831">
        <v>3</v>
      </c>
      <c r="H3831" t="s">
        <v>42</v>
      </c>
      <c r="I3831" s="2" t="s">
        <v>4334</v>
      </c>
      <c r="J3831" t="s">
        <v>4332</v>
      </c>
    </row>
    <row r="3832" spans="1:10" x14ac:dyDescent="0.35">
      <c r="A3832" t="s">
        <v>572</v>
      </c>
      <c r="B3832" t="s">
        <v>4215</v>
      </c>
      <c r="C3832">
        <v>86.667000000000002</v>
      </c>
      <c r="D3832">
        <v>72</v>
      </c>
      <c r="E3832">
        <v>30</v>
      </c>
      <c r="F3832">
        <f>LOG10(Table1[[#This Row],[length]])</f>
        <v>1.4771212547196624</v>
      </c>
      <c r="G3832">
        <v>3</v>
      </c>
      <c r="H3832" t="s">
        <v>42</v>
      </c>
      <c r="I3832" s="2" t="s">
        <v>4334</v>
      </c>
      <c r="J3832" t="s">
        <v>4332</v>
      </c>
    </row>
    <row r="3833" spans="1:10" x14ac:dyDescent="0.35">
      <c r="A3833" t="s">
        <v>572</v>
      </c>
      <c r="B3833" t="s">
        <v>1865</v>
      </c>
      <c r="C3833">
        <v>83.332999999999998</v>
      </c>
      <c r="D3833">
        <v>72</v>
      </c>
      <c r="E3833">
        <v>30</v>
      </c>
      <c r="F3833">
        <f>LOG10(Table1[[#This Row],[length]])</f>
        <v>1.4771212547196624</v>
      </c>
      <c r="G3833">
        <v>3</v>
      </c>
      <c r="H3833" t="s">
        <v>786</v>
      </c>
      <c r="I3833" t="s">
        <v>786</v>
      </c>
      <c r="J3833" t="s">
        <v>4332</v>
      </c>
    </row>
    <row r="3834" spans="1:10" x14ac:dyDescent="0.35">
      <c r="A3834" t="s">
        <v>94</v>
      </c>
      <c r="B3834" t="s">
        <v>612</v>
      </c>
      <c r="C3834">
        <v>96.552000000000007</v>
      </c>
      <c r="D3834">
        <v>906</v>
      </c>
      <c r="E3834">
        <v>29</v>
      </c>
      <c r="F3834">
        <f>LOG10(Table1[[#This Row],[length]])</f>
        <v>1.4623979978989561</v>
      </c>
      <c r="G3834">
        <v>1</v>
      </c>
      <c r="H3834" t="s">
        <v>42</v>
      </c>
      <c r="I3834" s="2" t="s">
        <v>4334</v>
      </c>
      <c r="J3834" t="s">
        <v>95</v>
      </c>
    </row>
    <row r="3835" spans="1:10" x14ac:dyDescent="0.35">
      <c r="A3835" t="s">
        <v>94</v>
      </c>
      <c r="B3835" t="s">
        <v>612</v>
      </c>
      <c r="C3835">
        <v>96.552000000000007</v>
      </c>
      <c r="D3835">
        <v>906</v>
      </c>
      <c r="E3835">
        <v>29</v>
      </c>
      <c r="F3835">
        <f>LOG10(Table1[[#This Row],[length]])</f>
        <v>1.4623979978989561</v>
      </c>
      <c r="G3835">
        <v>1</v>
      </c>
      <c r="H3835" t="s">
        <v>42</v>
      </c>
      <c r="I3835" s="2" t="s">
        <v>4334</v>
      </c>
      <c r="J3835" t="s">
        <v>95</v>
      </c>
    </row>
    <row r="3836" spans="1:10" x14ac:dyDescent="0.35">
      <c r="A3836" t="s">
        <v>69</v>
      </c>
      <c r="B3836" t="s">
        <v>1435</v>
      </c>
      <c r="C3836">
        <v>96.552000000000007</v>
      </c>
      <c r="D3836">
        <v>813</v>
      </c>
      <c r="E3836">
        <v>29</v>
      </c>
      <c r="F3836">
        <f>LOG10(Table1[[#This Row],[length]])</f>
        <v>1.4623979978989561</v>
      </c>
      <c r="G3836">
        <v>2</v>
      </c>
      <c r="H3836" t="s">
        <v>675</v>
      </c>
      <c r="I3836" t="s">
        <v>4338</v>
      </c>
      <c r="J3836" t="s">
        <v>68</v>
      </c>
    </row>
    <row r="3837" spans="1:10" x14ac:dyDescent="0.35">
      <c r="A3837" t="s">
        <v>50</v>
      </c>
      <c r="B3837" t="s">
        <v>1543</v>
      </c>
      <c r="C3837">
        <v>96.552000000000007</v>
      </c>
      <c r="D3837">
        <v>207</v>
      </c>
      <c r="E3837">
        <v>29</v>
      </c>
      <c r="F3837">
        <f>LOG10(Table1[[#This Row],[length]])</f>
        <v>1.4623979978989561</v>
      </c>
      <c r="G3837">
        <v>1</v>
      </c>
      <c r="H3837" t="s">
        <v>675</v>
      </c>
      <c r="I3837" t="s">
        <v>4338</v>
      </c>
      <c r="J3837" t="s">
        <v>52</v>
      </c>
    </row>
    <row r="3838" spans="1:10" x14ac:dyDescent="0.35">
      <c r="A3838" t="s">
        <v>50</v>
      </c>
      <c r="B3838" t="s">
        <v>1551</v>
      </c>
      <c r="C3838">
        <v>96.552000000000007</v>
      </c>
      <c r="D3838">
        <v>207</v>
      </c>
      <c r="E3838">
        <v>29</v>
      </c>
      <c r="F3838">
        <f>LOG10(Table1[[#This Row],[length]])</f>
        <v>1.4623979978989561</v>
      </c>
      <c r="G3838">
        <v>1</v>
      </c>
      <c r="H3838" t="s">
        <v>675</v>
      </c>
      <c r="I3838" t="s">
        <v>4338</v>
      </c>
      <c r="J3838" t="s">
        <v>52</v>
      </c>
    </row>
    <row r="3839" spans="1:10" x14ac:dyDescent="0.35">
      <c r="A3839" t="s">
        <v>76</v>
      </c>
      <c r="B3839" t="s">
        <v>1744</v>
      </c>
      <c r="C3839">
        <v>96.552000000000007</v>
      </c>
      <c r="D3839">
        <v>714</v>
      </c>
      <c r="E3839">
        <v>29</v>
      </c>
      <c r="F3839">
        <f>LOG10(Table1[[#This Row],[length]])</f>
        <v>1.4623979978989561</v>
      </c>
      <c r="G3839">
        <v>1</v>
      </c>
      <c r="H3839" t="s">
        <v>675</v>
      </c>
      <c r="I3839" t="s">
        <v>4338</v>
      </c>
      <c r="J3839" t="s">
        <v>78</v>
      </c>
    </row>
    <row r="3840" spans="1:10" x14ac:dyDescent="0.35">
      <c r="A3840" t="s">
        <v>286</v>
      </c>
      <c r="B3840" t="s">
        <v>2301</v>
      </c>
      <c r="C3840">
        <v>96.552000000000007</v>
      </c>
      <c r="D3840">
        <v>207</v>
      </c>
      <c r="E3840">
        <v>29</v>
      </c>
      <c r="F3840">
        <f>LOG10(Table1[[#This Row],[length]])</f>
        <v>1.4623979978989561</v>
      </c>
      <c r="G3840">
        <v>2</v>
      </c>
      <c r="H3840" t="s">
        <v>675</v>
      </c>
      <c r="I3840" t="s">
        <v>4338</v>
      </c>
      <c r="J3840" t="s">
        <v>52</v>
      </c>
    </row>
    <row r="3841" spans="1:10" x14ac:dyDescent="0.35">
      <c r="A3841" t="s">
        <v>286</v>
      </c>
      <c r="B3841" t="s">
        <v>2302</v>
      </c>
      <c r="C3841">
        <v>96.552000000000007</v>
      </c>
      <c r="D3841">
        <v>207</v>
      </c>
      <c r="E3841">
        <v>29</v>
      </c>
      <c r="F3841">
        <f>LOG10(Table1[[#This Row],[length]])</f>
        <v>1.4623979978989561</v>
      </c>
      <c r="G3841">
        <v>2</v>
      </c>
      <c r="H3841" t="s">
        <v>675</v>
      </c>
      <c r="I3841" t="s">
        <v>4338</v>
      </c>
      <c r="J3841" t="s">
        <v>52</v>
      </c>
    </row>
    <row r="3842" spans="1:10" x14ac:dyDescent="0.35">
      <c r="A3842" t="s">
        <v>286</v>
      </c>
      <c r="B3842" t="s">
        <v>2308</v>
      </c>
      <c r="C3842">
        <v>96.552000000000007</v>
      </c>
      <c r="D3842">
        <v>207</v>
      </c>
      <c r="E3842">
        <v>29</v>
      </c>
      <c r="F3842">
        <f>LOG10(Table1[[#This Row],[length]])</f>
        <v>1.4623979978989561</v>
      </c>
      <c r="G3842">
        <v>2</v>
      </c>
      <c r="H3842" t="s">
        <v>675</v>
      </c>
      <c r="I3842" t="s">
        <v>4338</v>
      </c>
      <c r="J3842" t="s">
        <v>52</v>
      </c>
    </row>
    <row r="3843" spans="1:10" x14ac:dyDescent="0.35">
      <c r="A3843" t="s">
        <v>286</v>
      </c>
      <c r="B3843" t="s">
        <v>2309</v>
      </c>
      <c r="C3843">
        <v>96.552000000000007</v>
      </c>
      <c r="D3843">
        <v>207</v>
      </c>
      <c r="E3843">
        <v>29</v>
      </c>
      <c r="F3843">
        <f>LOG10(Table1[[#This Row],[length]])</f>
        <v>1.4623979978989561</v>
      </c>
      <c r="G3843">
        <v>2</v>
      </c>
      <c r="H3843" t="s">
        <v>675</v>
      </c>
      <c r="I3843" t="s">
        <v>4338</v>
      </c>
      <c r="J3843" t="s">
        <v>52</v>
      </c>
    </row>
    <row r="3844" spans="1:10" x14ac:dyDescent="0.35">
      <c r="A3844" t="s">
        <v>123</v>
      </c>
      <c r="B3844" t="s">
        <v>3380</v>
      </c>
      <c r="C3844">
        <v>96.552000000000007</v>
      </c>
      <c r="D3844">
        <v>987</v>
      </c>
      <c r="E3844">
        <v>29</v>
      </c>
      <c r="F3844">
        <f>LOG10(Table1[[#This Row],[length]])</f>
        <v>1.4623979978989561</v>
      </c>
      <c r="G3844">
        <v>1</v>
      </c>
      <c r="H3844" t="s">
        <v>137</v>
      </c>
      <c r="I3844" s="2" t="s">
        <v>4336</v>
      </c>
      <c r="J3844" t="s">
        <v>125</v>
      </c>
    </row>
    <row r="3845" spans="1:10" x14ac:dyDescent="0.35">
      <c r="A3845" t="s">
        <v>123</v>
      </c>
      <c r="B3845" t="s">
        <v>3381</v>
      </c>
      <c r="C3845">
        <v>96.552000000000007</v>
      </c>
      <c r="D3845">
        <v>987</v>
      </c>
      <c r="E3845">
        <v>29</v>
      </c>
      <c r="F3845">
        <f>LOG10(Table1[[#This Row],[length]])</f>
        <v>1.4623979978989561</v>
      </c>
      <c r="G3845">
        <v>1</v>
      </c>
      <c r="H3845" t="s">
        <v>137</v>
      </c>
      <c r="I3845" s="2" t="s">
        <v>4336</v>
      </c>
      <c r="J3845" t="s">
        <v>125</v>
      </c>
    </row>
    <row r="3846" spans="1:10" x14ac:dyDescent="0.35">
      <c r="A3846" t="s">
        <v>301</v>
      </c>
      <c r="B3846" t="s">
        <v>3648</v>
      </c>
      <c r="C3846">
        <v>96.552000000000007</v>
      </c>
      <c r="D3846">
        <v>714</v>
      </c>
      <c r="E3846">
        <v>29</v>
      </c>
      <c r="F3846">
        <f>LOG10(Table1[[#This Row],[length]])</f>
        <v>1.4623979978989561</v>
      </c>
      <c r="G3846">
        <v>2</v>
      </c>
      <c r="H3846" t="s">
        <v>137</v>
      </c>
      <c r="I3846" s="2" t="s">
        <v>4336</v>
      </c>
      <c r="J3846" t="s">
        <v>78</v>
      </c>
    </row>
    <row r="3847" spans="1:10" x14ac:dyDescent="0.35">
      <c r="A3847" t="s">
        <v>301</v>
      </c>
      <c r="B3847" t="s">
        <v>3649</v>
      </c>
      <c r="C3847">
        <v>96.552000000000007</v>
      </c>
      <c r="D3847">
        <v>714</v>
      </c>
      <c r="E3847">
        <v>29</v>
      </c>
      <c r="F3847">
        <f>LOG10(Table1[[#This Row],[length]])</f>
        <v>1.4623979978989561</v>
      </c>
      <c r="G3847">
        <v>2</v>
      </c>
      <c r="H3847" t="s">
        <v>137</v>
      </c>
      <c r="I3847" s="2" t="s">
        <v>4336</v>
      </c>
      <c r="J3847" t="s">
        <v>78</v>
      </c>
    </row>
    <row r="3848" spans="1:10" x14ac:dyDescent="0.35">
      <c r="A3848" t="s">
        <v>452</v>
      </c>
      <c r="B3848" t="s">
        <v>3809</v>
      </c>
      <c r="C3848">
        <v>96.552000000000007</v>
      </c>
      <c r="D3848">
        <v>714</v>
      </c>
      <c r="E3848">
        <v>29</v>
      </c>
      <c r="F3848">
        <f>LOG10(Table1[[#This Row],[length]])</f>
        <v>1.4623979978989561</v>
      </c>
      <c r="G3848">
        <v>3</v>
      </c>
      <c r="H3848" t="s">
        <v>137</v>
      </c>
      <c r="I3848" s="2" t="s">
        <v>4336</v>
      </c>
      <c r="J3848" t="s">
        <v>78</v>
      </c>
    </row>
    <row r="3849" spans="1:10" x14ac:dyDescent="0.35">
      <c r="A3849" t="s">
        <v>452</v>
      </c>
      <c r="B3849" t="s">
        <v>3810</v>
      </c>
      <c r="C3849">
        <v>96.552000000000007</v>
      </c>
      <c r="D3849">
        <v>714</v>
      </c>
      <c r="E3849">
        <v>29</v>
      </c>
      <c r="F3849">
        <f>LOG10(Table1[[#This Row],[length]])</f>
        <v>1.4623979978989561</v>
      </c>
      <c r="G3849">
        <v>3</v>
      </c>
      <c r="H3849" t="s">
        <v>137</v>
      </c>
      <c r="I3849" s="2" t="s">
        <v>4336</v>
      </c>
      <c r="J3849" t="s">
        <v>78</v>
      </c>
    </row>
    <row r="3850" spans="1:10" x14ac:dyDescent="0.35">
      <c r="A3850" t="s">
        <v>8</v>
      </c>
      <c r="B3850" t="s">
        <v>48</v>
      </c>
      <c r="C3850">
        <v>93.102999999999994</v>
      </c>
      <c r="D3850">
        <v>742</v>
      </c>
      <c r="E3850">
        <v>29</v>
      </c>
      <c r="F3850">
        <f>LOG10(Table1[[#This Row],[length]])</f>
        <v>1.4623979978989561</v>
      </c>
      <c r="G3850">
        <v>1</v>
      </c>
      <c r="H3850" t="s">
        <v>42</v>
      </c>
      <c r="I3850" s="2" t="s">
        <v>4334</v>
      </c>
      <c r="J3850" t="s">
        <v>11</v>
      </c>
    </row>
    <row r="3851" spans="1:10" x14ac:dyDescent="0.35">
      <c r="A3851" t="s">
        <v>69</v>
      </c>
      <c r="B3851" t="s">
        <v>72</v>
      </c>
      <c r="C3851">
        <v>93.102999999999994</v>
      </c>
      <c r="D3851">
        <v>813</v>
      </c>
      <c r="E3851">
        <v>29</v>
      </c>
      <c r="F3851">
        <f>LOG10(Table1[[#This Row],[length]])</f>
        <v>1.4623979978989561</v>
      </c>
      <c r="G3851">
        <v>2</v>
      </c>
      <c r="H3851" t="s">
        <v>10</v>
      </c>
      <c r="I3851" s="2" t="s">
        <v>4337</v>
      </c>
      <c r="J3851" t="s">
        <v>68</v>
      </c>
    </row>
    <row r="3852" spans="1:10" x14ac:dyDescent="0.35">
      <c r="A3852" t="s">
        <v>215</v>
      </c>
      <c r="B3852" t="s">
        <v>218</v>
      </c>
      <c r="C3852">
        <v>93.102999999999994</v>
      </c>
      <c r="D3852">
        <v>1383</v>
      </c>
      <c r="E3852">
        <v>29</v>
      </c>
      <c r="F3852">
        <f>LOG10(Table1[[#This Row],[length]])</f>
        <v>1.4623979978989561</v>
      </c>
      <c r="G3852">
        <v>3</v>
      </c>
      <c r="H3852" t="s">
        <v>10</v>
      </c>
      <c r="I3852" s="2" t="s">
        <v>4337</v>
      </c>
      <c r="J3852" t="s">
        <v>199</v>
      </c>
    </row>
    <row r="3853" spans="1:10" x14ac:dyDescent="0.35">
      <c r="A3853" t="s">
        <v>215</v>
      </c>
      <c r="B3853" t="s">
        <v>219</v>
      </c>
      <c r="C3853">
        <v>93.102999999999994</v>
      </c>
      <c r="D3853">
        <v>1383</v>
      </c>
      <c r="E3853">
        <v>29</v>
      </c>
      <c r="F3853">
        <f>LOG10(Table1[[#This Row],[length]])</f>
        <v>1.4623979978989561</v>
      </c>
      <c r="G3853">
        <v>3</v>
      </c>
      <c r="H3853" t="s">
        <v>10</v>
      </c>
      <c r="I3853" s="2" t="s">
        <v>4337</v>
      </c>
      <c r="J3853" t="s">
        <v>199</v>
      </c>
    </row>
    <row r="3854" spans="1:10" x14ac:dyDescent="0.35">
      <c r="A3854" t="s">
        <v>215</v>
      </c>
      <c r="B3854" t="s">
        <v>220</v>
      </c>
      <c r="C3854">
        <v>93.102999999999994</v>
      </c>
      <c r="D3854">
        <v>1383</v>
      </c>
      <c r="E3854">
        <v>29</v>
      </c>
      <c r="F3854">
        <f>LOG10(Table1[[#This Row],[length]])</f>
        <v>1.4623979978989561</v>
      </c>
      <c r="G3854">
        <v>3</v>
      </c>
      <c r="H3854" t="s">
        <v>10</v>
      </c>
      <c r="I3854" s="2" t="s">
        <v>4337</v>
      </c>
      <c r="J3854" t="s">
        <v>199</v>
      </c>
    </row>
    <row r="3855" spans="1:10" x14ac:dyDescent="0.35">
      <c r="A3855" t="s">
        <v>227</v>
      </c>
      <c r="B3855" t="s">
        <v>228</v>
      </c>
      <c r="C3855">
        <v>93.102999999999994</v>
      </c>
      <c r="D3855">
        <v>72</v>
      </c>
      <c r="E3855">
        <v>29</v>
      </c>
      <c r="F3855">
        <f>LOG10(Table1[[#This Row],[length]])</f>
        <v>1.4623979978989561</v>
      </c>
      <c r="G3855">
        <v>1</v>
      </c>
      <c r="H3855" t="s">
        <v>137</v>
      </c>
      <c r="I3855" s="2" t="s">
        <v>4336</v>
      </c>
      <c r="J3855" t="s">
        <v>4332</v>
      </c>
    </row>
    <row r="3856" spans="1:10" x14ac:dyDescent="0.35">
      <c r="A3856" t="s">
        <v>227</v>
      </c>
      <c r="B3856" t="s">
        <v>229</v>
      </c>
      <c r="C3856">
        <v>93.102999999999994</v>
      </c>
      <c r="D3856">
        <v>72</v>
      </c>
      <c r="E3856">
        <v>29</v>
      </c>
      <c r="F3856">
        <f>LOG10(Table1[[#This Row],[length]])</f>
        <v>1.4623979978989561</v>
      </c>
      <c r="G3856">
        <v>1</v>
      </c>
      <c r="H3856" t="s">
        <v>137</v>
      </c>
      <c r="I3856" s="2" t="s">
        <v>4336</v>
      </c>
      <c r="J3856" t="s">
        <v>4332</v>
      </c>
    </row>
    <row r="3857" spans="1:10" x14ac:dyDescent="0.35">
      <c r="A3857" t="s">
        <v>227</v>
      </c>
      <c r="B3857" t="s">
        <v>230</v>
      </c>
      <c r="C3857">
        <v>93.102999999999994</v>
      </c>
      <c r="D3857">
        <v>72</v>
      </c>
      <c r="E3857">
        <v>29</v>
      </c>
      <c r="F3857">
        <f>LOG10(Table1[[#This Row],[length]])</f>
        <v>1.4623979978989561</v>
      </c>
      <c r="G3857">
        <v>1</v>
      </c>
      <c r="H3857" t="s">
        <v>137</v>
      </c>
      <c r="I3857" s="2" t="s">
        <v>4336</v>
      </c>
      <c r="J3857" t="s">
        <v>4332</v>
      </c>
    </row>
    <row r="3858" spans="1:10" x14ac:dyDescent="0.35">
      <c r="A3858" t="s">
        <v>227</v>
      </c>
      <c r="B3858" t="s">
        <v>231</v>
      </c>
      <c r="C3858">
        <v>93.102999999999994</v>
      </c>
      <c r="D3858">
        <v>72</v>
      </c>
      <c r="E3858">
        <v>29</v>
      </c>
      <c r="F3858">
        <f>LOG10(Table1[[#This Row],[length]])</f>
        <v>1.4623979978989561</v>
      </c>
      <c r="G3858">
        <v>1</v>
      </c>
      <c r="H3858" t="s">
        <v>137</v>
      </c>
      <c r="I3858" s="2" t="s">
        <v>4336</v>
      </c>
      <c r="J3858" t="s">
        <v>4332</v>
      </c>
    </row>
    <row r="3859" spans="1:10" x14ac:dyDescent="0.35">
      <c r="A3859" t="s">
        <v>227</v>
      </c>
      <c r="B3859" t="s">
        <v>234</v>
      </c>
      <c r="C3859">
        <v>93.102999999999994</v>
      </c>
      <c r="D3859">
        <v>72</v>
      </c>
      <c r="E3859">
        <v>29</v>
      </c>
      <c r="F3859">
        <f>LOG10(Table1[[#This Row],[length]])</f>
        <v>1.4623979978989561</v>
      </c>
      <c r="G3859">
        <v>1</v>
      </c>
      <c r="H3859" t="s">
        <v>137</v>
      </c>
      <c r="I3859" s="2" t="s">
        <v>4336</v>
      </c>
      <c r="J3859" t="s">
        <v>4332</v>
      </c>
    </row>
    <row r="3860" spans="1:10" x14ac:dyDescent="0.35">
      <c r="A3860" t="s">
        <v>227</v>
      </c>
      <c r="B3860" t="s">
        <v>235</v>
      </c>
      <c r="C3860">
        <v>93.102999999999994</v>
      </c>
      <c r="D3860">
        <v>72</v>
      </c>
      <c r="E3860">
        <v>29</v>
      </c>
      <c r="F3860">
        <f>LOG10(Table1[[#This Row],[length]])</f>
        <v>1.4623979978989561</v>
      </c>
      <c r="G3860">
        <v>1</v>
      </c>
      <c r="H3860" t="s">
        <v>137</v>
      </c>
      <c r="I3860" s="2" t="s">
        <v>4336</v>
      </c>
      <c r="J3860" t="s">
        <v>4332</v>
      </c>
    </row>
    <row r="3861" spans="1:10" x14ac:dyDescent="0.35">
      <c r="A3861" t="s">
        <v>227</v>
      </c>
      <c r="B3861" t="s">
        <v>236</v>
      </c>
      <c r="C3861">
        <v>93.102999999999994</v>
      </c>
      <c r="D3861">
        <v>72</v>
      </c>
      <c r="E3861">
        <v>29</v>
      </c>
      <c r="F3861">
        <f>LOG10(Table1[[#This Row],[length]])</f>
        <v>1.4623979978989561</v>
      </c>
      <c r="G3861">
        <v>1</v>
      </c>
      <c r="H3861" t="s">
        <v>137</v>
      </c>
      <c r="I3861" s="2" t="s">
        <v>4336</v>
      </c>
      <c r="J3861" t="s">
        <v>4332</v>
      </c>
    </row>
    <row r="3862" spans="1:10" x14ac:dyDescent="0.35">
      <c r="A3862" t="s">
        <v>227</v>
      </c>
      <c r="B3862" t="s">
        <v>237</v>
      </c>
      <c r="C3862">
        <v>93.102999999999994</v>
      </c>
      <c r="D3862">
        <v>72</v>
      </c>
      <c r="E3862">
        <v>29</v>
      </c>
      <c r="F3862">
        <f>LOG10(Table1[[#This Row],[length]])</f>
        <v>1.4623979978989561</v>
      </c>
      <c r="G3862">
        <v>1</v>
      </c>
      <c r="H3862" t="s">
        <v>137</v>
      </c>
      <c r="I3862" s="2" t="s">
        <v>4336</v>
      </c>
      <c r="J3862" t="s">
        <v>4332</v>
      </c>
    </row>
    <row r="3863" spans="1:10" x14ac:dyDescent="0.35">
      <c r="A3863" t="s">
        <v>227</v>
      </c>
      <c r="B3863" t="s">
        <v>238</v>
      </c>
      <c r="C3863">
        <v>93.102999999999994</v>
      </c>
      <c r="D3863">
        <v>72</v>
      </c>
      <c r="E3863">
        <v>29</v>
      </c>
      <c r="F3863">
        <f>LOG10(Table1[[#This Row],[length]])</f>
        <v>1.4623979978989561</v>
      </c>
      <c r="G3863">
        <v>1</v>
      </c>
      <c r="H3863" t="s">
        <v>137</v>
      </c>
      <c r="I3863" s="2" t="s">
        <v>4336</v>
      </c>
      <c r="J3863" t="s">
        <v>4332</v>
      </c>
    </row>
    <row r="3864" spans="1:10" x14ac:dyDescent="0.35">
      <c r="A3864" t="s">
        <v>8</v>
      </c>
      <c r="B3864" t="s">
        <v>264</v>
      </c>
      <c r="C3864">
        <v>93.102999999999994</v>
      </c>
      <c r="D3864">
        <v>742</v>
      </c>
      <c r="E3864">
        <v>29</v>
      </c>
      <c r="F3864">
        <f>LOG10(Table1[[#This Row],[length]])</f>
        <v>1.4623979978989561</v>
      </c>
      <c r="G3864">
        <v>1</v>
      </c>
      <c r="H3864" t="s">
        <v>42</v>
      </c>
      <c r="I3864" s="2" t="s">
        <v>4334</v>
      </c>
      <c r="J3864" t="s">
        <v>11</v>
      </c>
    </row>
    <row r="3865" spans="1:10" x14ac:dyDescent="0.35">
      <c r="A3865" t="s">
        <v>8</v>
      </c>
      <c r="B3865" t="s">
        <v>48</v>
      </c>
      <c r="C3865">
        <v>93.102999999999994</v>
      </c>
      <c r="D3865">
        <v>742</v>
      </c>
      <c r="E3865">
        <v>29</v>
      </c>
      <c r="F3865">
        <f>LOG10(Table1[[#This Row],[length]])</f>
        <v>1.4623979978989561</v>
      </c>
      <c r="G3865">
        <v>1</v>
      </c>
      <c r="H3865" t="s">
        <v>42</v>
      </c>
      <c r="I3865" s="2" t="s">
        <v>4334</v>
      </c>
      <c r="J3865" t="s">
        <v>11</v>
      </c>
    </row>
    <row r="3866" spans="1:10" x14ac:dyDescent="0.35">
      <c r="A3866" t="s">
        <v>8</v>
      </c>
      <c r="B3866" t="s">
        <v>264</v>
      </c>
      <c r="C3866">
        <v>93.102999999999994</v>
      </c>
      <c r="D3866">
        <v>742</v>
      </c>
      <c r="E3866">
        <v>29</v>
      </c>
      <c r="F3866">
        <f>LOG10(Table1[[#This Row],[length]])</f>
        <v>1.4623979978989561</v>
      </c>
      <c r="G3866">
        <v>1</v>
      </c>
      <c r="H3866" t="s">
        <v>42</v>
      </c>
      <c r="I3866" s="2" t="s">
        <v>4334</v>
      </c>
      <c r="J3866" t="s">
        <v>11</v>
      </c>
    </row>
    <row r="3867" spans="1:10" x14ac:dyDescent="0.35">
      <c r="A3867" t="s">
        <v>173</v>
      </c>
      <c r="B3867" t="s">
        <v>531</v>
      </c>
      <c r="C3867">
        <v>93.102999999999994</v>
      </c>
      <c r="D3867">
        <v>549</v>
      </c>
      <c r="E3867">
        <v>29</v>
      </c>
      <c r="F3867">
        <f>LOG10(Table1[[#This Row],[length]])</f>
        <v>1.4623979978989561</v>
      </c>
      <c r="G3867">
        <v>1</v>
      </c>
      <c r="H3867" t="s">
        <v>42</v>
      </c>
      <c r="I3867" s="2" t="s">
        <v>4334</v>
      </c>
      <c r="J3867" t="s">
        <v>175</v>
      </c>
    </row>
    <row r="3868" spans="1:10" x14ac:dyDescent="0.35">
      <c r="A3868" t="s">
        <v>173</v>
      </c>
      <c r="B3868" t="s">
        <v>531</v>
      </c>
      <c r="C3868">
        <v>93.102999999999994</v>
      </c>
      <c r="D3868">
        <v>549</v>
      </c>
      <c r="E3868">
        <v>29</v>
      </c>
      <c r="F3868">
        <f>LOG10(Table1[[#This Row],[length]])</f>
        <v>1.4623979978989561</v>
      </c>
      <c r="G3868">
        <v>1</v>
      </c>
      <c r="H3868" t="s">
        <v>42</v>
      </c>
      <c r="I3868" s="2" t="s">
        <v>4334</v>
      </c>
      <c r="J3868" t="s">
        <v>175</v>
      </c>
    </row>
    <row r="3869" spans="1:10" x14ac:dyDescent="0.35">
      <c r="A3869" t="s">
        <v>110</v>
      </c>
      <c r="B3869" t="s">
        <v>631</v>
      </c>
      <c r="C3869">
        <v>93.102999999999994</v>
      </c>
      <c r="D3869">
        <v>447</v>
      </c>
      <c r="E3869">
        <v>29</v>
      </c>
      <c r="F3869">
        <f>LOG10(Table1[[#This Row],[length]])</f>
        <v>1.4623979978989561</v>
      </c>
      <c r="G3869">
        <v>2</v>
      </c>
      <c r="H3869" t="s">
        <v>42</v>
      </c>
      <c r="I3869" s="2" t="s">
        <v>4334</v>
      </c>
      <c r="J3869" t="s">
        <v>107</v>
      </c>
    </row>
    <row r="3870" spans="1:10" x14ac:dyDescent="0.35">
      <c r="A3870" t="s">
        <v>69</v>
      </c>
      <c r="B3870" t="s">
        <v>827</v>
      </c>
      <c r="C3870">
        <v>93.102999999999994</v>
      </c>
      <c r="D3870">
        <v>813</v>
      </c>
      <c r="E3870">
        <v>29</v>
      </c>
      <c r="F3870">
        <f>LOG10(Table1[[#This Row],[length]])</f>
        <v>1.4623979978989561</v>
      </c>
      <c r="G3870">
        <v>2</v>
      </c>
      <c r="H3870" t="s">
        <v>42</v>
      </c>
      <c r="I3870" s="2" t="s">
        <v>4334</v>
      </c>
      <c r="J3870" t="s">
        <v>68</v>
      </c>
    </row>
    <row r="3871" spans="1:10" x14ac:dyDescent="0.35">
      <c r="A3871" t="s">
        <v>69</v>
      </c>
      <c r="B3871" t="s">
        <v>827</v>
      </c>
      <c r="C3871">
        <v>93.102999999999994</v>
      </c>
      <c r="D3871">
        <v>813</v>
      </c>
      <c r="E3871">
        <v>29</v>
      </c>
      <c r="F3871">
        <f>LOG10(Table1[[#This Row],[length]])</f>
        <v>1.4623979978989561</v>
      </c>
      <c r="G3871">
        <v>2</v>
      </c>
      <c r="H3871" t="s">
        <v>42</v>
      </c>
      <c r="I3871" s="2" t="s">
        <v>4334</v>
      </c>
      <c r="J3871" t="s">
        <v>68</v>
      </c>
    </row>
    <row r="3872" spans="1:10" x14ac:dyDescent="0.35">
      <c r="A3872" t="s">
        <v>94</v>
      </c>
      <c r="B3872" t="s">
        <v>846</v>
      </c>
      <c r="C3872">
        <v>93.102999999999994</v>
      </c>
      <c r="D3872">
        <v>906</v>
      </c>
      <c r="E3872">
        <v>29</v>
      </c>
      <c r="F3872">
        <f>LOG10(Table1[[#This Row],[length]])</f>
        <v>1.4623979978989561</v>
      </c>
      <c r="G3872">
        <v>1</v>
      </c>
      <c r="H3872" t="s">
        <v>42</v>
      </c>
      <c r="I3872" s="2" t="s">
        <v>4334</v>
      </c>
      <c r="J3872" t="s">
        <v>95</v>
      </c>
    </row>
    <row r="3873" spans="1:10" x14ac:dyDescent="0.35">
      <c r="A3873" t="s">
        <v>110</v>
      </c>
      <c r="B3873" t="s">
        <v>631</v>
      </c>
      <c r="C3873">
        <v>93.102999999999994</v>
      </c>
      <c r="D3873">
        <v>447</v>
      </c>
      <c r="E3873">
        <v>29</v>
      </c>
      <c r="F3873">
        <f>LOG10(Table1[[#This Row],[length]])</f>
        <v>1.4623979978989561</v>
      </c>
      <c r="G3873">
        <v>2</v>
      </c>
      <c r="H3873" t="s">
        <v>42</v>
      </c>
      <c r="I3873" s="2" t="s">
        <v>4334</v>
      </c>
      <c r="J3873" t="s">
        <v>107</v>
      </c>
    </row>
    <row r="3874" spans="1:10" x14ac:dyDescent="0.35">
      <c r="A3874" t="s">
        <v>94</v>
      </c>
      <c r="B3874" t="s">
        <v>1098</v>
      </c>
      <c r="C3874">
        <v>93.102999999999994</v>
      </c>
      <c r="D3874">
        <v>906</v>
      </c>
      <c r="E3874">
        <v>29</v>
      </c>
      <c r="F3874">
        <f>LOG10(Table1[[#This Row],[length]])</f>
        <v>1.4623979978989561</v>
      </c>
      <c r="G3874">
        <v>1</v>
      </c>
      <c r="H3874" t="s">
        <v>42</v>
      </c>
      <c r="I3874" s="2" t="s">
        <v>4334</v>
      </c>
      <c r="J3874" t="s">
        <v>95</v>
      </c>
    </row>
    <row r="3875" spans="1:10" x14ac:dyDescent="0.35">
      <c r="A3875" t="s">
        <v>334</v>
      </c>
      <c r="B3875" t="s">
        <v>1131</v>
      </c>
      <c r="C3875">
        <v>93.102999999999994</v>
      </c>
      <c r="D3875">
        <v>291</v>
      </c>
      <c r="E3875">
        <v>29</v>
      </c>
      <c r="F3875">
        <f>LOG10(Table1[[#This Row],[length]])</f>
        <v>1.4623979978989561</v>
      </c>
      <c r="G3875">
        <v>3</v>
      </c>
      <c r="H3875" t="s">
        <v>42</v>
      </c>
      <c r="I3875" s="2" t="s">
        <v>4334</v>
      </c>
      <c r="J3875" t="s">
        <v>114</v>
      </c>
    </row>
    <row r="3876" spans="1:10" x14ac:dyDescent="0.35">
      <c r="A3876" t="s">
        <v>334</v>
      </c>
      <c r="B3876" t="s">
        <v>1131</v>
      </c>
      <c r="C3876">
        <v>93.102999999999994</v>
      </c>
      <c r="D3876">
        <v>291</v>
      </c>
      <c r="E3876">
        <v>29</v>
      </c>
      <c r="F3876">
        <f>LOG10(Table1[[#This Row],[length]])</f>
        <v>1.4623979978989561</v>
      </c>
      <c r="G3876">
        <v>3</v>
      </c>
      <c r="H3876" t="s">
        <v>42</v>
      </c>
      <c r="I3876" s="2" t="s">
        <v>4334</v>
      </c>
      <c r="J3876" t="s">
        <v>114</v>
      </c>
    </row>
    <row r="3877" spans="1:10" x14ac:dyDescent="0.35">
      <c r="A3877" t="s">
        <v>112</v>
      </c>
      <c r="B3877" t="s">
        <v>1163</v>
      </c>
      <c r="C3877">
        <v>93.102999999999994</v>
      </c>
      <c r="D3877">
        <v>291</v>
      </c>
      <c r="E3877">
        <v>29</v>
      </c>
      <c r="F3877">
        <f>LOG10(Table1[[#This Row],[length]])</f>
        <v>1.4623979978989561</v>
      </c>
      <c r="G3877">
        <v>1</v>
      </c>
      <c r="H3877" t="s">
        <v>675</v>
      </c>
      <c r="I3877" t="s">
        <v>4338</v>
      </c>
      <c r="J3877" t="s">
        <v>114</v>
      </c>
    </row>
    <row r="3878" spans="1:10" x14ac:dyDescent="0.35">
      <c r="A3878" t="s">
        <v>334</v>
      </c>
      <c r="B3878" t="s">
        <v>1202</v>
      </c>
      <c r="C3878">
        <v>93.102999999999994</v>
      </c>
      <c r="D3878">
        <v>291</v>
      </c>
      <c r="E3878">
        <v>29</v>
      </c>
      <c r="F3878">
        <f>LOG10(Table1[[#This Row],[length]])</f>
        <v>1.4623979978989561</v>
      </c>
      <c r="G3878">
        <v>3</v>
      </c>
      <c r="H3878" t="s">
        <v>675</v>
      </c>
      <c r="I3878" t="s">
        <v>4338</v>
      </c>
      <c r="J3878" t="s">
        <v>114</v>
      </c>
    </row>
    <row r="3879" spans="1:10" x14ac:dyDescent="0.35">
      <c r="A3879" t="s">
        <v>286</v>
      </c>
      <c r="B3879" t="s">
        <v>1238</v>
      </c>
      <c r="C3879">
        <v>93.102999999999994</v>
      </c>
      <c r="D3879">
        <v>207</v>
      </c>
      <c r="E3879">
        <v>29</v>
      </c>
      <c r="F3879">
        <f>LOG10(Table1[[#This Row],[length]])</f>
        <v>1.4623979978989561</v>
      </c>
      <c r="G3879">
        <v>2</v>
      </c>
      <c r="H3879" t="s">
        <v>42</v>
      </c>
      <c r="I3879" s="2" t="s">
        <v>4334</v>
      </c>
      <c r="J3879" t="s">
        <v>52</v>
      </c>
    </row>
    <row r="3880" spans="1:10" x14ac:dyDescent="0.35">
      <c r="A3880" t="s">
        <v>286</v>
      </c>
      <c r="B3880" t="s">
        <v>1238</v>
      </c>
      <c r="C3880">
        <v>93.102999999999994</v>
      </c>
      <c r="D3880">
        <v>207</v>
      </c>
      <c r="E3880">
        <v>29</v>
      </c>
      <c r="F3880">
        <f>LOG10(Table1[[#This Row],[length]])</f>
        <v>1.4623979978989561</v>
      </c>
      <c r="G3880">
        <v>2</v>
      </c>
      <c r="H3880" t="s">
        <v>42</v>
      </c>
      <c r="I3880" s="2" t="s">
        <v>4334</v>
      </c>
      <c r="J3880" t="s">
        <v>52</v>
      </c>
    </row>
    <row r="3881" spans="1:10" x14ac:dyDescent="0.35">
      <c r="A3881" t="s">
        <v>94</v>
      </c>
      <c r="B3881" t="s">
        <v>846</v>
      </c>
      <c r="C3881">
        <v>93.102999999999994</v>
      </c>
      <c r="D3881">
        <v>906</v>
      </c>
      <c r="E3881">
        <v>29</v>
      </c>
      <c r="F3881">
        <f>LOG10(Table1[[#This Row],[length]])</f>
        <v>1.4623979978989561</v>
      </c>
      <c r="G3881">
        <v>1</v>
      </c>
      <c r="H3881" t="s">
        <v>42</v>
      </c>
      <c r="I3881" s="2" t="s">
        <v>4334</v>
      </c>
      <c r="J3881" t="s">
        <v>95</v>
      </c>
    </row>
    <row r="3882" spans="1:10" x14ac:dyDescent="0.35">
      <c r="A3882" t="s">
        <v>94</v>
      </c>
      <c r="B3882" t="s">
        <v>1098</v>
      </c>
      <c r="C3882">
        <v>93.102999999999994</v>
      </c>
      <c r="D3882">
        <v>906</v>
      </c>
      <c r="E3882">
        <v>29</v>
      </c>
      <c r="F3882">
        <f>LOG10(Table1[[#This Row],[length]])</f>
        <v>1.4623979978989561</v>
      </c>
      <c r="G3882">
        <v>1</v>
      </c>
      <c r="H3882" t="s">
        <v>42</v>
      </c>
      <c r="I3882" s="2" t="s">
        <v>4334</v>
      </c>
      <c r="J3882" t="s">
        <v>95</v>
      </c>
    </row>
    <row r="3883" spans="1:10" x14ac:dyDescent="0.35">
      <c r="A3883" t="s">
        <v>50</v>
      </c>
      <c r="B3883" t="s">
        <v>1543</v>
      </c>
      <c r="C3883">
        <v>93.102999999999994</v>
      </c>
      <c r="D3883">
        <v>207</v>
      </c>
      <c r="E3883">
        <v>29</v>
      </c>
      <c r="F3883">
        <f>LOG10(Table1[[#This Row],[length]])</f>
        <v>1.4623979978989561</v>
      </c>
      <c r="G3883">
        <v>1</v>
      </c>
      <c r="H3883" t="s">
        <v>675</v>
      </c>
      <c r="I3883" t="s">
        <v>4338</v>
      </c>
      <c r="J3883" t="s">
        <v>52</v>
      </c>
    </row>
    <row r="3884" spans="1:10" x14ac:dyDescent="0.35">
      <c r="A3884" t="s">
        <v>314</v>
      </c>
      <c r="B3884" t="s">
        <v>1552</v>
      </c>
      <c r="C3884">
        <v>93.102999999999994</v>
      </c>
      <c r="D3884">
        <v>903</v>
      </c>
      <c r="E3884">
        <v>29</v>
      </c>
      <c r="F3884">
        <f>LOG10(Table1[[#This Row],[length]])</f>
        <v>1.4623979978989561</v>
      </c>
      <c r="G3884">
        <v>2</v>
      </c>
      <c r="H3884" t="s">
        <v>42</v>
      </c>
      <c r="I3884" s="2" t="s">
        <v>4334</v>
      </c>
      <c r="J3884" t="s">
        <v>95</v>
      </c>
    </row>
    <row r="3885" spans="1:10" x14ac:dyDescent="0.35">
      <c r="A3885" t="s">
        <v>50</v>
      </c>
      <c r="B3885" t="s">
        <v>1551</v>
      </c>
      <c r="C3885">
        <v>93.102999999999994</v>
      </c>
      <c r="D3885">
        <v>207</v>
      </c>
      <c r="E3885">
        <v>29</v>
      </c>
      <c r="F3885">
        <f>LOG10(Table1[[#This Row],[length]])</f>
        <v>1.4623979978989561</v>
      </c>
      <c r="G3885">
        <v>1</v>
      </c>
      <c r="H3885" t="s">
        <v>675</v>
      </c>
      <c r="I3885" t="s">
        <v>4338</v>
      </c>
      <c r="J3885" t="s">
        <v>52</v>
      </c>
    </row>
    <row r="3886" spans="1:10" x14ac:dyDescent="0.35">
      <c r="A3886" t="s">
        <v>452</v>
      </c>
      <c r="B3886" t="s">
        <v>1624</v>
      </c>
      <c r="C3886">
        <v>93.102999999999994</v>
      </c>
      <c r="D3886">
        <v>714</v>
      </c>
      <c r="E3886">
        <v>29</v>
      </c>
      <c r="F3886">
        <f>LOG10(Table1[[#This Row],[length]])</f>
        <v>1.4623979978989561</v>
      </c>
      <c r="G3886">
        <v>3</v>
      </c>
      <c r="H3886" t="s">
        <v>42</v>
      </c>
      <c r="I3886" s="2" t="s">
        <v>4334</v>
      </c>
      <c r="J3886" t="s">
        <v>78</v>
      </c>
    </row>
    <row r="3887" spans="1:10" x14ac:dyDescent="0.35">
      <c r="A3887" t="s">
        <v>619</v>
      </c>
      <c r="B3887" t="s">
        <v>1641</v>
      </c>
      <c r="C3887">
        <v>93.102999999999994</v>
      </c>
      <c r="D3887">
        <v>447</v>
      </c>
      <c r="E3887">
        <v>29</v>
      </c>
      <c r="F3887">
        <f>LOG10(Table1[[#This Row],[length]])</f>
        <v>1.4623979978989561</v>
      </c>
      <c r="G3887">
        <v>3</v>
      </c>
      <c r="H3887" t="s">
        <v>42</v>
      </c>
      <c r="I3887" s="2" t="s">
        <v>4334</v>
      </c>
      <c r="J3887" t="s">
        <v>107</v>
      </c>
    </row>
    <row r="3888" spans="1:10" x14ac:dyDescent="0.35">
      <c r="A3888" t="s">
        <v>364</v>
      </c>
      <c r="B3888" t="s">
        <v>1642</v>
      </c>
      <c r="C3888">
        <v>93.102999999999994</v>
      </c>
      <c r="D3888">
        <v>987</v>
      </c>
      <c r="E3888">
        <v>29</v>
      </c>
      <c r="F3888">
        <f>LOG10(Table1[[#This Row],[length]])</f>
        <v>1.4623979978989561</v>
      </c>
      <c r="G3888">
        <v>3</v>
      </c>
      <c r="H3888" t="s">
        <v>42</v>
      </c>
      <c r="I3888" s="2" t="s">
        <v>4334</v>
      </c>
      <c r="J3888" t="s">
        <v>125</v>
      </c>
    </row>
    <row r="3889" spans="1:10" x14ac:dyDescent="0.35">
      <c r="A3889" t="s">
        <v>619</v>
      </c>
      <c r="B3889" t="s">
        <v>1646</v>
      </c>
      <c r="C3889">
        <v>93.102999999999994</v>
      </c>
      <c r="D3889">
        <v>447</v>
      </c>
      <c r="E3889">
        <v>29</v>
      </c>
      <c r="F3889">
        <f>LOG10(Table1[[#This Row],[length]])</f>
        <v>1.4623979978989561</v>
      </c>
      <c r="G3889">
        <v>3</v>
      </c>
      <c r="H3889" t="s">
        <v>42</v>
      </c>
      <c r="I3889" s="2" t="s">
        <v>4334</v>
      </c>
      <c r="J3889" t="s">
        <v>107</v>
      </c>
    </row>
    <row r="3890" spans="1:10" x14ac:dyDescent="0.35">
      <c r="A3890" t="s">
        <v>197</v>
      </c>
      <c r="B3890" t="s">
        <v>1649</v>
      </c>
      <c r="C3890">
        <v>93.102999999999994</v>
      </c>
      <c r="D3890">
        <v>1383</v>
      </c>
      <c r="E3890">
        <v>29</v>
      </c>
      <c r="F3890">
        <f>LOG10(Table1[[#This Row],[length]])</f>
        <v>1.4623979978989561</v>
      </c>
      <c r="G3890">
        <v>1</v>
      </c>
      <c r="H3890" t="s">
        <v>786</v>
      </c>
      <c r="I3890" t="s">
        <v>786</v>
      </c>
      <c r="J3890" t="s">
        <v>199</v>
      </c>
    </row>
    <row r="3891" spans="1:10" x14ac:dyDescent="0.35">
      <c r="A3891" t="s">
        <v>364</v>
      </c>
      <c r="B3891" t="s">
        <v>1672</v>
      </c>
      <c r="C3891">
        <v>93.102999999999994</v>
      </c>
      <c r="D3891">
        <v>987</v>
      </c>
      <c r="E3891">
        <v>29</v>
      </c>
      <c r="F3891">
        <f>LOG10(Table1[[#This Row],[length]])</f>
        <v>1.4623979978989561</v>
      </c>
      <c r="G3891">
        <v>3</v>
      </c>
      <c r="H3891" t="s">
        <v>42</v>
      </c>
      <c r="I3891" s="2" t="s">
        <v>4334</v>
      </c>
      <c r="J3891" t="s">
        <v>125</v>
      </c>
    </row>
    <row r="3892" spans="1:10" x14ac:dyDescent="0.35">
      <c r="A3892" t="s">
        <v>189</v>
      </c>
      <c r="B3892" t="s">
        <v>1675</v>
      </c>
      <c r="C3892">
        <v>93.102999999999994</v>
      </c>
      <c r="D3892">
        <v>549</v>
      </c>
      <c r="E3892">
        <v>29</v>
      </c>
      <c r="F3892">
        <f>LOG10(Table1[[#This Row],[length]])</f>
        <v>1.4623979978989561</v>
      </c>
      <c r="G3892">
        <v>3</v>
      </c>
      <c r="H3892" t="s">
        <v>675</v>
      </c>
      <c r="I3892" t="s">
        <v>4338</v>
      </c>
      <c r="J3892" t="s">
        <v>175</v>
      </c>
    </row>
    <row r="3893" spans="1:10" x14ac:dyDescent="0.35">
      <c r="A3893" t="s">
        <v>619</v>
      </c>
      <c r="B3893" t="s">
        <v>1641</v>
      </c>
      <c r="C3893">
        <v>93.102999999999994</v>
      </c>
      <c r="D3893">
        <v>447</v>
      </c>
      <c r="E3893">
        <v>29</v>
      </c>
      <c r="F3893">
        <f>LOG10(Table1[[#This Row],[length]])</f>
        <v>1.4623979978989561</v>
      </c>
      <c r="G3893">
        <v>3</v>
      </c>
      <c r="H3893" t="s">
        <v>42</v>
      </c>
      <c r="I3893" s="2" t="s">
        <v>4334</v>
      </c>
      <c r="J3893" t="s">
        <v>107</v>
      </c>
    </row>
    <row r="3894" spans="1:10" x14ac:dyDescent="0.35">
      <c r="A3894" t="s">
        <v>364</v>
      </c>
      <c r="B3894" t="s">
        <v>1642</v>
      </c>
      <c r="C3894">
        <v>93.102999999999994</v>
      </c>
      <c r="D3894">
        <v>987</v>
      </c>
      <c r="E3894">
        <v>29</v>
      </c>
      <c r="F3894">
        <f>LOG10(Table1[[#This Row],[length]])</f>
        <v>1.4623979978989561</v>
      </c>
      <c r="G3894">
        <v>3</v>
      </c>
      <c r="H3894" t="s">
        <v>42</v>
      </c>
      <c r="I3894" s="2" t="s">
        <v>4334</v>
      </c>
      <c r="J3894" t="s">
        <v>125</v>
      </c>
    </row>
    <row r="3895" spans="1:10" x14ac:dyDescent="0.35">
      <c r="A3895" t="s">
        <v>619</v>
      </c>
      <c r="B3895" t="s">
        <v>1646</v>
      </c>
      <c r="C3895">
        <v>93.102999999999994</v>
      </c>
      <c r="D3895">
        <v>447</v>
      </c>
      <c r="E3895">
        <v>29</v>
      </c>
      <c r="F3895">
        <f>LOG10(Table1[[#This Row],[length]])</f>
        <v>1.4623979978989561</v>
      </c>
      <c r="G3895">
        <v>3</v>
      </c>
      <c r="H3895" t="s">
        <v>42</v>
      </c>
      <c r="I3895" s="2" t="s">
        <v>4334</v>
      </c>
      <c r="J3895" t="s">
        <v>107</v>
      </c>
    </row>
    <row r="3896" spans="1:10" x14ac:dyDescent="0.35">
      <c r="A3896" t="s">
        <v>452</v>
      </c>
      <c r="B3896" t="s">
        <v>1624</v>
      </c>
      <c r="C3896">
        <v>93.102999999999994</v>
      </c>
      <c r="D3896">
        <v>714</v>
      </c>
      <c r="E3896">
        <v>29</v>
      </c>
      <c r="F3896">
        <f>LOG10(Table1[[#This Row],[length]])</f>
        <v>1.4623979978989561</v>
      </c>
      <c r="G3896">
        <v>3</v>
      </c>
      <c r="H3896" t="s">
        <v>42</v>
      </c>
      <c r="I3896" s="2" t="s">
        <v>4334</v>
      </c>
      <c r="J3896" t="s">
        <v>78</v>
      </c>
    </row>
    <row r="3897" spans="1:10" x14ac:dyDescent="0.35">
      <c r="A3897" t="s">
        <v>364</v>
      </c>
      <c r="B3897" t="s">
        <v>1672</v>
      </c>
      <c r="C3897">
        <v>93.102999999999994</v>
      </c>
      <c r="D3897">
        <v>987</v>
      </c>
      <c r="E3897">
        <v>29</v>
      </c>
      <c r="F3897">
        <f>LOG10(Table1[[#This Row],[length]])</f>
        <v>1.4623979978989561</v>
      </c>
      <c r="G3897">
        <v>3</v>
      </c>
      <c r="H3897" t="s">
        <v>42</v>
      </c>
      <c r="I3897" s="2" t="s">
        <v>4334</v>
      </c>
      <c r="J3897" t="s">
        <v>125</v>
      </c>
    </row>
    <row r="3898" spans="1:10" x14ac:dyDescent="0.35">
      <c r="A3898" t="s">
        <v>189</v>
      </c>
      <c r="B3898" t="s">
        <v>1769</v>
      </c>
      <c r="C3898">
        <v>93.102999999999994</v>
      </c>
      <c r="D3898">
        <v>549</v>
      </c>
      <c r="E3898">
        <v>29</v>
      </c>
      <c r="F3898">
        <f>LOG10(Table1[[#This Row],[length]])</f>
        <v>1.4623979978989561</v>
      </c>
      <c r="G3898">
        <v>3</v>
      </c>
      <c r="H3898" t="s">
        <v>675</v>
      </c>
      <c r="I3898" t="s">
        <v>4338</v>
      </c>
      <c r="J3898" t="s">
        <v>175</v>
      </c>
    </row>
    <row r="3899" spans="1:10" x14ac:dyDescent="0.35">
      <c r="A3899" t="s">
        <v>105</v>
      </c>
      <c r="B3899" t="s">
        <v>1422</v>
      </c>
      <c r="C3899">
        <v>93.102999999999994</v>
      </c>
      <c r="D3899">
        <v>447</v>
      </c>
      <c r="E3899">
        <v>29</v>
      </c>
      <c r="F3899">
        <f>LOG10(Table1[[#This Row],[length]])</f>
        <v>1.4623979978989561</v>
      </c>
      <c r="G3899">
        <v>1</v>
      </c>
      <c r="H3899" t="s">
        <v>675</v>
      </c>
      <c r="I3899" t="s">
        <v>4338</v>
      </c>
      <c r="J3899" t="s">
        <v>107</v>
      </c>
    </row>
    <row r="3900" spans="1:10" x14ac:dyDescent="0.35">
      <c r="A3900" t="s">
        <v>50</v>
      </c>
      <c r="B3900" t="s">
        <v>1802</v>
      </c>
      <c r="C3900">
        <v>93.102999999999994</v>
      </c>
      <c r="D3900">
        <v>207</v>
      </c>
      <c r="E3900">
        <v>29</v>
      </c>
      <c r="F3900">
        <f>LOG10(Table1[[#This Row],[length]])</f>
        <v>1.4623979978989561</v>
      </c>
      <c r="G3900">
        <v>1</v>
      </c>
      <c r="H3900" t="s">
        <v>675</v>
      </c>
      <c r="I3900" t="s">
        <v>4338</v>
      </c>
      <c r="J3900" t="s">
        <v>52</v>
      </c>
    </row>
    <row r="3901" spans="1:10" x14ac:dyDescent="0.35">
      <c r="A3901" t="s">
        <v>50</v>
      </c>
      <c r="B3901" t="s">
        <v>1804</v>
      </c>
      <c r="C3901">
        <v>93.102999999999994</v>
      </c>
      <c r="D3901">
        <v>207</v>
      </c>
      <c r="E3901">
        <v>29</v>
      </c>
      <c r="F3901">
        <f>LOG10(Table1[[#This Row],[length]])</f>
        <v>1.4623979978989561</v>
      </c>
      <c r="G3901">
        <v>1</v>
      </c>
      <c r="H3901" t="s">
        <v>675</v>
      </c>
      <c r="I3901" t="s">
        <v>4338</v>
      </c>
      <c r="J3901" t="s">
        <v>52</v>
      </c>
    </row>
    <row r="3902" spans="1:10" x14ac:dyDescent="0.35">
      <c r="A3902" t="s">
        <v>105</v>
      </c>
      <c r="B3902" t="s">
        <v>1423</v>
      </c>
      <c r="C3902">
        <v>93.102999999999994</v>
      </c>
      <c r="D3902">
        <v>447</v>
      </c>
      <c r="E3902">
        <v>29</v>
      </c>
      <c r="F3902">
        <f>LOG10(Table1[[#This Row],[length]])</f>
        <v>1.4623979978989561</v>
      </c>
      <c r="G3902">
        <v>1</v>
      </c>
      <c r="H3902" t="s">
        <v>675</v>
      </c>
      <c r="I3902" t="s">
        <v>4338</v>
      </c>
      <c r="J3902" t="s">
        <v>107</v>
      </c>
    </row>
    <row r="3903" spans="1:10" x14ac:dyDescent="0.35">
      <c r="A3903" t="s">
        <v>314</v>
      </c>
      <c r="B3903" t="s">
        <v>1552</v>
      </c>
      <c r="C3903">
        <v>93.102999999999994</v>
      </c>
      <c r="D3903">
        <v>903</v>
      </c>
      <c r="E3903">
        <v>29</v>
      </c>
      <c r="F3903">
        <f>LOG10(Table1[[#This Row],[length]])</f>
        <v>1.4623979978989561</v>
      </c>
      <c r="G3903">
        <v>2</v>
      </c>
      <c r="H3903" t="s">
        <v>42</v>
      </c>
      <c r="I3903" s="2" t="s">
        <v>4334</v>
      </c>
      <c r="J3903" t="s">
        <v>95</v>
      </c>
    </row>
    <row r="3904" spans="1:10" x14ac:dyDescent="0.35">
      <c r="A3904" t="s">
        <v>110</v>
      </c>
      <c r="B3904" t="s">
        <v>1895</v>
      </c>
      <c r="C3904">
        <v>93.102999999999994</v>
      </c>
      <c r="D3904">
        <v>447</v>
      </c>
      <c r="E3904">
        <v>29</v>
      </c>
      <c r="F3904">
        <f>LOG10(Table1[[#This Row],[length]])</f>
        <v>1.4623979978989561</v>
      </c>
      <c r="G3904">
        <v>2</v>
      </c>
      <c r="H3904" t="s">
        <v>675</v>
      </c>
      <c r="I3904" t="s">
        <v>4338</v>
      </c>
      <c r="J3904" t="s">
        <v>107</v>
      </c>
    </row>
    <row r="3905" spans="1:10" x14ac:dyDescent="0.35">
      <c r="A3905" t="s">
        <v>110</v>
      </c>
      <c r="B3905" t="s">
        <v>1906</v>
      </c>
      <c r="C3905">
        <v>93.102999999999994</v>
      </c>
      <c r="D3905">
        <v>447</v>
      </c>
      <c r="E3905">
        <v>29</v>
      </c>
      <c r="F3905">
        <f>LOG10(Table1[[#This Row],[length]])</f>
        <v>1.4623979978989561</v>
      </c>
      <c r="G3905">
        <v>2</v>
      </c>
      <c r="H3905" t="s">
        <v>675</v>
      </c>
      <c r="I3905" t="s">
        <v>4338</v>
      </c>
      <c r="J3905" t="s">
        <v>107</v>
      </c>
    </row>
    <row r="3906" spans="1:10" x14ac:dyDescent="0.35">
      <c r="A3906" t="s">
        <v>8</v>
      </c>
      <c r="B3906" t="s">
        <v>2149</v>
      </c>
      <c r="C3906">
        <v>93.102999999999994</v>
      </c>
      <c r="D3906">
        <v>742</v>
      </c>
      <c r="E3906">
        <v>29</v>
      </c>
      <c r="F3906">
        <f>LOG10(Table1[[#This Row],[length]])</f>
        <v>1.4623979978989561</v>
      </c>
      <c r="G3906">
        <v>1</v>
      </c>
      <c r="H3906" t="s">
        <v>137</v>
      </c>
      <c r="I3906" s="2" t="s">
        <v>4336</v>
      </c>
      <c r="J3906" t="s">
        <v>11</v>
      </c>
    </row>
    <row r="3907" spans="1:10" x14ac:dyDescent="0.35">
      <c r="A3907" t="s">
        <v>8</v>
      </c>
      <c r="B3907" t="s">
        <v>2151</v>
      </c>
      <c r="C3907">
        <v>93.102999999999994</v>
      </c>
      <c r="D3907">
        <v>742</v>
      </c>
      <c r="E3907">
        <v>29</v>
      </c>
      <c r="F3907">
        <f>LOG10(Table1[[#This Row],[length]])</f>
        <v>1.4623979978989561</v>
      </c>
      <c r="G3907">
        <v>1</v>
      </c>
      <c r="H3907" t="s">
        <v>137</v>
      </c>
      <c r="I3907" s="2" t="s">
        <v>4336</v>
      </c>
      <c r="J3907" t="s">
        <v>11</v>
      </c>
    </row>
    <row r="3908" spans="1:10" x14ac:dyDescent="0.35">
      <c r="A3908" t="s">
        <v>8</v>
      </c>
      <c r="B3908" t="s">
        <v>2154</v>
      </c>
      <c r="C3908">
        <v>93.102999999999994</v>
      </c>
      <c r="D3908">
        <v>742</v>
      </c>
      <c r="E3908">
        <v>29</v>
      </c>
      <c r="F3908">
        <f>LOG10(Table1[[#This Row],[length]])</f>
        <v>1.4623979978989561</v>
      </c>
      <c r="G3908">
        <v>1</v>
      </c>
      <c r="H3908" t="s">
        <v>137</v>
      </c>
      <c r="I3908" s="2" t="s">
        <v>4336</v>
      </c>
      <c r="J3908" t="s">
        <v>11</v>
      </c>
    </row>
    <row r="3909" spans="1:10" x14ac:dyDescent="0.35">
      <c r="A3909" t="s">
        <v>8</v>
      </c>
      <c r="B3909" t="s">
        <v>2166</v>
      </c>
      <c r="C3909">
        <v>93.102999999999994</v>
      </c>
      <c r="D3909">
        <v>742</v>
      </c>
      <c r="E3909">
        <v>29</v>
      </c>
      <c r="F3909">
        <f>LOG10(Table1[[#This Row],[length]])</f>
        <v>1.4623979978989561</v>
      </c>
      <c r="G3909">
        <v>1</v>
      </c>
      <c r="H3909" t="s">
        <v>137</v>
      </c>
      <c r="I3909" s="2" t="s">
        <v>4336</v>
      </c>
      <c r="J3909" t="s">
        <v>11</v>
      </c>
    </row>
    <row r="3910" spans="1:10" x14ac:dyDescent="0.35">
      <c r="A3910" t="s">
        <v>8</v>
      </c>
      <c r="B3910" t="s">
        <v>2169</v>
      </c>
      <c r="C3910">
        <v>93.102999999999994</v>
      </c>
      <c r="D3910">
        <v>742</v>
      </c>
      <c r="E3910">
        <v>29</v>
      </c>
      <c r="F3910">
        <f>LOG10(Table1[[#This Row],[length]])</f>
        <v>1.4623979978989561</v>
      </c>
      <c r="G3910">
        <v>1</v>
      </c>
      <c r="H3910" t="s">
        <v>137</v>
      </c>
      <c r="I3910" s="2" t="s">
        <v>4336</v>
      </c>
      <c r="J3910" t="s">
        <v>11</v>
      </c>
    </row>
    <row r="3911" spans="1:10" x14ac:dyDescent="0.35">
      <c r="A3911" t="s">
        <v>8</v>
      </c>
      <c r="B3911" t="s">
        <v>2169</v>
      </c>
      <c r="C3911">
        <v>93.102999999999994</v>
      </c>
      <c r="D3911">
        <v>742</v>
      </c>
      <c r="E3911">
        <v>29</v>
      </c>
      <c r="F3911">
        <f>LOG10(Table1[[#This Row],[length]])</f>
        <v>1.4623979978989561</v>
      </c>
      <c r="G3911">
        <v>1</v>
      </c>
      <c r="H3911" t="s">
        <v>137</v>
      </c>
      <c r="I3911" s="2" t="s">
        <v>4336</v>
      </c>
      <c r="J3911" t="s">
        <v>11</v>
      </c>
    </row>
    <row r="3912" spans="1:10" x14ac:dyDescent="0.35">
      <c r="A3912" t="s">
        <v>8</v>
      </c>
      <c r="B3912" t="s">
        <v>2184</v>
      </c>
      <c r="C3912">
        <v>93.102999999999994</v>
      </c>
      <c r="D3912">
        <v>742</v>
      </c>
      <c r="E3912">
        <v>29</v>
      </c>
      <c r="F3912">
        <f>LOG10(Table1[[#This Row],[length]])</f>
        <v>1.4623979978989561</v>
      </c>
      <c r="G3912">
        <v>1</v>
      </c>
      <c r="H3912" t="s">
        <v>137</v>
      </c>
      <c r="I3912" s="2" t="s">
        <v>4336</v>
      </c>
      <c r="J3912" t="s">
        <v>11</v>
      </c>
    </row>
    <row r="3913" spans="1:10" x14ac:dyDescent="0.35">
      <c r="A3913" t="s">
        <v>8</v>
      </c>
      <c r="B3913" t="s">
        <v>2184</v>
      </c>
      <c r="C3913">
        <v>93.102999999999994</v>
      </c>
      <c r="D3913">
        <v>742</v>
      </c>
      <c r="E3913">
        <v>29</v>
      </c>
      <c r="F3913">
        <f>LOG10(Table1[[#This Row],[length]])</f>
        <v>1.4623979978989561</v>
      </c>
      <c r="G3913">
        <v>1</v>
      </c>
      <c r="H3913" t="s">
        <v>137</v>
      </c>
      <c r="I3913" s="2" t="s">
        <v>4336</v>
      </c>
      <c r="J3913" t="s">
        <v>11</v>
      </c>
    </row>
    <row r="3914" spans="1:10" x14ac:dyDescent="0.35">
      <c r="A3914" t="s">
        <v>807</v>
      </c>
      <c r="B3914" t="s">
        <v>2329</v>
      </c>
      <c r="C3914">
        <v>93.102999999999994</v>
      </c>
      <c r="D3914">
        <v>207</v>
      </c>
      <c r="E3914">
        <v>29</v>
      </c>
      <c r="F3914">
        <f>LOG10(Table1[[#This Row],[length]])</f>
        <v>1.4623979978989561</v>
      </c>
      <c r="G3914">
        <v>3</v>
      </c>
      <c r="H3914" t="s">
        <v>675</v>
      </c>
      <c r="I3914" t="s">
        <v>4338</v>
      </c>
      <c r="J3914" t="s">
        <v>52</v>
      </c>
    </row>
    <row r="3915" spans="1:10" x14ac:dyDescent="0.35">
      <c r="A3915" t="s">
        <v>807</v>
      </c>
      <c r="B3915" t="s">
        <v>2330</v>
      </c>
      <c r="C3915">
        <v>93.102999999999994</v>
      </c>
      <c r="D3915">
        <v>207</v>
      </c>
      <c r="E3915">
        <v>29</v>
      </c>
      <c r="F3915">
        <f>LOG10(Table1[[#This Row],[length]])</f>
        <v>1.4623979978989561</v>
      </c>
      <c r="G3915">
        <v>3</v>
      </c>
      <c r="H3915" t="s">
        <v>675</v>
      </c>
      <c r="I3915" t="s">
        <v>4338</v>
      </c>
      <c r="J3915" t="s">
        <v>52</v>
      </c>
    </row>
    <row r="3916" spans="1:10" x14ac:dyDescent="0.35">
      <c r="A3916" t="s">
        <v>807</v>
      </c>
      <c r="B3916" t="s">
        <v>2331</v>
      </c>
      <c r="C3916">
        <v>93.102999999999994</v>
      </c>
      <c r="D3916">
        <v>207</v>
      </c>
      <c r="E3916">
        <v>29</v>
      </c>
      <c r="F3916">
        <f>LOG10(Table1[[#This Row],[length]])</f>
        <v>1.4623979978989561</v>
      </c>
      <c r="G3916">
        <v>3</v>
      </c>
      <c r="H3916" t="s">
        <v>675</v>
      </c>
      <c r="I3916" t="s">
        <v>4338</v>
      </c>
      <c r="J3916" t="s">
        <v>52</v>
      </c>
    </row>
    <row r="3917" spans="1:10" x14ac:dyDescent="0.35">
      <c r="A3917" t="s">
        <v>807</v>
      </c>
      <c r="B3917" t="s">
        <v>2332</v>
      </c>
      <c r="C3917">
        <v>93.102999999999994</v>
      </c>
      <c r="D3917">
        <v>207</v>
      </c>
      <c r="E3917">
        <v>29</v>
      </c>
      <c r="F3917">
        <f>LOG10(Table1[[#This Row],[length]])</f>
        <v>1.4623979978989561</v>
      </c>
      <c r="G3917">
        <v>3</v>
      </c>
      <c r="H3917" t="s">
        <v>675</v>
      </c>
      <c r="I3917" t="s">
        <v>4338</v>
      </c>
      <c r="J3917" t="s">
        <v>52</v>
      </c>
    </row>
    <row r="3918" spans="1:10" x14ac:dyDescent="0.35">
      <c r="A3918" t="s">
        <v>26</v>
      </c>
      <c r="B3918" t="s">
        <v>2415</v>
      </c>
      <c r="C3918">
        <v>93.102999999999994</v>
      </c>
      <c r="D3918">
        <v>747</v>
      </c>
      <c r="E3918">
        <v>29</v>
      </c>
      <c r="F3918">
        <f>LOG10(Table1[[#This Row],[length]])</f>
        <v>1.4623979978989561</v>
      </c>
      <c r="G3918">
        <v>2</v>
      </c>
      <c r="H3918" t="s">
        <v>137</v>
      </c>
      <c r="I3918" s="2" t="s">
        <v>4336</v>
      </c>
      <c r="J3918" t="s">
        <v>11</v>
      </c>
    </row>
    <row r="3919" spans="1:10" x14ac:dyDescent="0.35">
      <c r="A3919" t="s">
        <v>26</v>
      </c>
      <c r="B3919" t="s">
        <v>2416</v>
      </c>
      <c r="C3919">
        <v>93.102999999999994</v>
      </c>
      <c r="D3919">
        <v>747</v>
      </c>
      <c r="E3919">
        <v>29</v>
      </c>
      <c r="F3919">
        <f>LOG10(Table1[[#This Row],[length]])</f>
        <v>1.4623979978989561</v>
      </c>
      <c r="G3919">
        <v>2</v>
      </c>
      <c r="H3919" t="s">
        <v>137</v>
      </c>
      <c r="I3919" s="2" t="s">
        <v>4336</v>
      </c>
      <c r="J3919" t="s">
        <v>11</v>
      </c>
    </row>
    <row r="3920" spans="1:10" x14ac:dyDescent="0.35">
      <c r="A3920" t="s">
        <v>334</v>
      </c>
      <c r="B3920" t="s">
        <v>2599</v>
      </c>
      <c r="C3920">
        <v>93.102999999999994</v>
      </c>
      <c r="D3920">
        <v>291</v>
      </c>
      <c r="E3920">
        <v>29</v>
      </c>
      <c r="F3920">
        <f>LOG10(Table1[[#This Row],[length]])</f>
        <v>1.4623979978989561</v>
      </c>
      <c r="G3920">
        <v>3</v>
      </c>
      <c r="H3920" t="s">
        <v>137</v>
      </c>
      <c r="I3920" s="2" t="s">
        <v>4336</v>
      </c>
      <c r="J3920" t="s">
        <v>114</v>
      </c>
    </row>
    <row r="3921" spans="1:10" x14ac:dyDescent="0.35">
      <c r="A3921" t="s">
        <v>508</v>
      </c>
      <c r="B3921" t="s">
        <v>2612</v>
      </c>
      <c r="C3921">
        <v>93.102999999999994</v>
      </c>
      <c r="D3921">
        <v>261</v>
      </c>
      <c r="E3921">
        <v>29</v>
      </c>
      <c r="F3921">
        <f>LOG10(Table1[[#This Row],[length]])</f>
        <v>1.4623979978989561</v>
      </c>
      <c r="G3921">
        <v>3</v>
      </c>
      <c r="H3921" t="s">
        <v>675</v>
      </c>
      <c r="I3921" t="s">
        <v>4338</v>
      </c>
      <c r="J3921" t="s">
        <v>138</v>
      </c>
    </row>
    <row r="3922" spans="1:10" x14ac:dyDescent="0.35">
      <c r="A3922" t="s">
        <v>508</v>
      </c>
      <c r="B3922" t="s">
        <v>2613</v>
      </c>
      <c r="C3922">
        <v>93.102999999999994</v>
      </c>
      <c r="D3922">
        <v>261</v>
      </c>
      <c r="E3922">
        <v>29</v>
      </c>
      <c r="F3922">
        <f>LOG10(Table1[[#This Row],[length]])</f>
        <v>1.4623979978989561</v>
      </c>
      <c r="G3922">
        <v>3</v>
      </c>
      <c r="H3922" t="s">
        <v>675</v>
      </c>
      <c r="I3922" t="s">
        <v>4338</v>
      </c>
      <c r="J3922" t="s">
        <v>138</v>
      </c>
    </row>
    <row r="3923" spans="1:10" x14ac:dyDescent="0.35">
      <c r="A3923" t="s">
        <v>508</v>
      </c>
      <c r="B3923" t="s">
        <v>2614</v>
      </c>
      <c r="C3923">
        <v>93.102999999999994</v>
      </c>
      <c r="D3923">
        <v>261</v>
      </c>
      <c r="E3923">
        <v>29</v>
      </c>
      <c r="F3923">
        <f>LOG10(Table1[[#This Row],[length]])</f>
        <v>1.4623979978989561</v>
      </c>
      <c r="G3923">
        <v>3</v>
      </c>
      <c r="H3923" t="s">
        <v>675</v>
      </c>
      <c r="I3923" t="s">
        <v>4338</v>
      </c>
      <c r="J3923" t="s">
        <v>138</v>
      </c>
    </row>
    <row r="3924" spans="1:10" x14ac:dyDescent="0.35">
      <c r="A3924" t="s">
        <v>508</v>
      </c>
      <c r="B3924" t="s">
        <v>2615</v>
      </c>
      <c r="C3924">
        <v>93.102999999999994</v>
      </c>
      <c r="D3924">
        <v>261</v>
      </c>
      <c r="E3924">
        <v>29</v>
      </c>
      <c r="F3924">
        <f>LOG10(Table1[[#This Row],[length]])</f>
        <v>1.4623979978989561</v>
      </c>
      <c r="G3924">
        <v>3</v>
      </c>
      <c r="H3924" t="s">
        <v>675</v>
      </c>
      <c r="I3924" t="s">
        <v>4338</v>
      </c>
      <c r="J3924" t="s">
        <v>138</v>
      </c>
    </row>
    <row r="3925" spans="1:10" x14ac:dyDescent="0.35">
      <c r="A3925" t="s">
        <v>508</v>
      </c>
      <c r="B3925" t="s">
        <v>2616</v>
      </c>
      <c r="C3925">
        <v>93.102999999999994</v>
      </c>
      <c r="D3925">
        <v>261</v>
      </c>
      <c r="E3925">
        <v>29</v>
      </c>
      <c r="F3925">
        <f>LOG10(Table1[[#This Row],[length]])</f>
        <v>1.4623979978989561</v>
      </c>
      <c r="G3925">
        <v>3</v>
      </c>
      <c r="H3925" t="s">
        <v>675</v>
      </c>
      <c r="I3925" t="s">
        <v>4338</v>
      </c>
      <c r="J3925" t="s">
        <v>138</v>
      </c>
    </row>
    <row r="3926" spans="1:10" x14ac:dyDescent="0.35">
      <c r="A3926" t="s">
        <v>34</v>
      </c>
      <c r="B3926" t="s">
        <v>2683</v>
      </c>
      <c r="C3926">
        <v>93.102999999999994</v>
      </c>
      <c r="D3926">
        <v>742</v>
      </c>
      <c r="E3926">
        <v>29</v>
      </c>
      <c r="F3926">
        <f>LOG10(Table1[[#This Row],[length]])</f>
        <v>1.4623979978989561</v>
      </c>
      <c r="G3926">
        <v>3</v>
      </c>
      <c r="H3926" t="s">
        <v>137</v>
      </c>
      <c r="I3926" s="2" t="s">
        <v>4336</v>
      </c>
      <c r="J3926" t="s">
        <v>11</v>
      </c>
    </row>
    <row r="3927" spans="1:10" x14ac:dyDescent="0.35">
      <c r="A3927" t="s">
        <v>320</v>
      </c>
      <c r="B3927" t="s">
        <v>2734</v>
      </c>
      <c r="C3927">
        <v>93.102999999999994</v>
      </c>
      <c r="D3927">
        <v>291</v>
      </c>
      <c r="E3927">
        <v>29</v>
      </c>
      <c r="F3927">
        <f>LOG10(Table1[[#This Row],[length]])</f>
        <v>1.4623979978989561</v>
      </c>
      <c r="G3927">
        <v>2</v>
      </c>
      <c r="H3927" t="s">
        <v>1299</v>
      </c>
      <c r="I3927" t="s">
        <v>4335</v>
      </c>
      <c r="J3927" t="s">
        <v>114</v>
      </c>
    </row>
    <row r="3928" spans="1:10" x14ac:dyDescent="0.35">
      <c r="A3928" t="s">
        <v>320</v>
      </c>
      <c r="B3928" t="s">
        <v>2735</v>
      </c>
      <c r="C3928">
        <v>93.102999999999994</v>
      </c>
      <c r="D3928">
        <v>291</v>
      </c>
      <c r="E3928">
        <v>29</v>
      </c>
      <c r="F3928">
        <f>LOG10(Table1[[#This Row],[length]])</f>
        <v>1.4623979978989561</v>
      </c>
      <c r="G3928">
        <v>2</v>
      </c>
      <c r="H3928" t="s">
        <v>1299</v>
      </c>
      <c r="I3928" t="s">
        <v>4335</v>
      </c>
      <c r="J3928" t="s">
        <v>114</v>
      </c>
    </row>
    <row r="3929" spans="1:10" x14ac:dyDescent="0.35">
      <c r="A3929" t="s">
        <v>26</v>
      </c>
      <c r="B3929" t="s">
        <v>3162</v>
      </c>
      <c r="C3929">
        <v>93.102999999999994</v>
      </c>
      <c r="D3929">
        <v>747</v>
      </c>
      <c r="E3929">
        <v>29</v>
      </c>
      <c r="F3929">
        <f>LOG10(Table1[[#This Row],[length]])</f>
        <v>1.4623979978989561</v>
      </c>
      <c r="G3929">
        <v>2</v>
      </c>
      <c r="H3929" t="s">
        <v>654</v>
      </c>
      <c r="I3929" s="2" t="s">
        <v>4334</v>
      </c>
      <c r="J3929" t="s">
        <v>11</v>
      </c>
    </row>
    <row r="3930" spans="1:10" x14ac:dyDescent="0.35">
      <c r="A3930" t="s">
        <v>197</v>
      </c>
      <c r="B3930" t="s">
        <v>3405</v>
      </c>
      <c r="C3930">
        <v>93.102999999999994</v>
      </c>
      <c r="D3930">
        <v>1383</v>
      </c>
      <c r="E3930">
        <v>29</v>
      </c>
      <c r="F3930">
        <f>LOG10(Table1[[#This Row],[length]])</f>
        <v>1.4623979978989561</v>
      </c>
      <c r="G3930">
        <v>1</v>
      </c>
      <c r="H3930" t="s">
        <v>654</v>
      </c>
      <c r="I3930" s="2" t="s">
        <v>4334</v>
      </c>
      <c r="J3930" t="s">
        <v>199</v>
      </c>
    </row>
    <row r="3931" spans="1:10" x14ac:dyDescent="0.35">
      <c r="A3931" t="s">
        <v>197</v>
      </c>
      <c r="B3931" t="s">
        <v>3406</v>
      </c>
      <c r="C3931">
        <v>93.102999999999994</v>
      </c>
      <c r="D3931">
        <v>1383</v>
      </c>
      <c r="E3931">
        <v>29</v>
      </c>
      <c r="F3931">
        <f>LOG10(Table1[[#This Row],[length]])</f>
        <v>1.4623979978989561</v>
      </c>
      <c r="G3931">
        <v>1</v>
      </c>
      <c r="H3931" t="s">
        <v>654</v>
      </c>
      <c r="I3931" s="2" t="s">
        <v>4334</v>
      </c>
      <c r="J3931" t="s">
        <v>199</v>
      </c>
    </row>
    <row r="3932" spans="1:10" x14ac:dyDescent="0.35">
      <c r="A3932" t="s">
        <v>69</v>
      </c>
      <c r="B3932" t="s">
        <v>3461</v>
      </c>
      <c r="C3932">
        <v>93.102999999999994</v>
      </c>
      <c r="D3932">
        <v>813</v>
      </c>
      <c r="E3932">
        <v>29</v>
      </c>
      <c r="F3932">
        <f>LOG10(Table1[[#This Row],[length]])</f>
        <v>1.4623979978989561</v>
      </c>
      <c r="G3932">
        <v>2</v>
      </c>
      <c r="H3932" t="s">
        <v>137</v>
      </c>
      <c r="I3932" s="2" t="s">
        <v>4336</v>
      </c>
      <c r="J3932" t="s">
        <v>68</v>
      </c>
    </row>
    <row r="3933" spans="1:10" x14ac:dyDescent="0.35">
      <c r="A3933" t="s">
        <v>76</v>
      </c>
      <c r="B3933" t="s">
        <v>3477</v>
      </c>
      <c r="C3933">
        <v>93.102999999999994</v>
      </c>
      <c r="D3933">
        <v>714</v>
      </c>
      <c r="E3933">
        <v>29</v>
      </c>
      <c r="F3933">
        <f>LOG10(Table1[[#This Row],[length]])</f>
        <v>1.4623979978989561</v>
      </c>
      <c r="G3933">
        <v>1</v>
      </c>
      <c r="H3933" t="s">
        <v>137</v>
      </c>
      <c r="I3933" s="2" t="s">
        <v>4336</v>
      </c>
      <c r="J3933" t="s">
        <v>78</v>
      </c>
    </row>
    <row r="3934" spans="1:10" x14ac:dyDescent="0.35">
      <c r="A3934" t="s">
        <v>76</v>
      </c>
      <c r="B3934" t="s">
        <v>3478</v>
      </c>
      <c r="C3934">
        <v>93.102999999999994</v>
      </c>
      <c r="D3934">
        <v>714</v>
      </c>
      <c r="E3934">
        <v>29</v>
      </c>
      <c r="F3934">
        <f>LOG10(Table1[[#This Row],[length]])</f>
        <v>1.4623979978989561</v>
      </c>
      <c r="G3934">
        <v>1</v>
      </c>
      <c r="H3934" t="s">
        <v>137</v>
      </c>
      <c r="I3934" s="2" t="s">
        <v>4336</v>
      </c>
      <c r="J3934" t="s">
        <v>78</v>
      </c>
    </row>
    <row r="3935" spans="1:10" x14ac:dyDescent="0.35">
      <c r="A3935" t="s">
        <v>208</v>
      </c>
      <c r="B3935" t="s">
        <v>3591</v>
      </c>
      <c r="C3935">
        <v>93.102999999999994</v>
      </c>
      <c r="D3935">
        <v>1383</v>
      </c>
      <c r="E3935">
        <v>29</v>
      </c>
      <c r="F3935">
        <f>LOG10(Table1[[#This Row],[length]])</f>
        <v>1.4623979978989561</v>
      </c>
      <c r="G3935">
        <v>2</v>
      </c>
      <c r="H3935" t="s">
        <v>654</v>
      </c>
      <c r="I3935" s="2" t="s">
        <v>4334</v>
      </c>
      <c r="J3935" t="s">
        <v>199</v>
      </c>
    </row>
    <row r="3936" spans="1:10" x14ac:dyDescent="0.35">
      <c r="A3936" t="s">
        <v>76</v>
      </c>
      <c r="B3936" t="s">
        <v>3643</v>
      </c>
      <c r="C3936">
        <v>93.102999999999994</v>
      </c>
      <c r="D3936">
        <v>714</v>
      </c>
      <c r="E3936">
        <v>29</v>
      </c>
      <c r="F3936">
        <f>LOG10(Table1[[#This Row],[length]])</f>
        <v>1.4623979978989561</v>
      </c>
      <c r="G3936">
        <v>1</v>
      </c>
      <c r="H3936" t="s">
        <v>137</v>
      </c>
      <c r="I3936" s="2" t="s">
        <v>4336</v>
      </c>
      <c r="J3936" t="s">
        <v>78</v>
      </c>
    </row>
    <row r="3937" spans="1:10" x14ac:dyDescent="0.35">
      <c r="A3937" t="s">
        <v>76</v>
      </c>
      <c r="B3937" t="s">
        <v>3644</v>
      </c>
      <c r="C3937">
        <v>93.102999999999994</v>
      </c>
      <c r="D3937">
        <v>714</v>
      </c>
      <c r="E3937">
        <v>29</v>
      </c>
      <c r="F3937">
        <f>LOG10(Table1[[#This Row],[length]])</f>
        <v>1.4623979978989561</v>
      </c>
      <c r="G3937">
        <v>1</v>
      </c>
      <c r="H3937" t="s">
        <v>137</v>
      </c>
      <c r="I3937" s="2" t="s">
        <v>4336</v>
      </c>
      <c r="J3937" t="s">
        <v>78</v>
      </c>
    </row>
    <row r="3938" spans="1:10" x14ac:dyDescent="0.35">
      <c r="A3938" t="s">
        <v>215</v>
      </c>
      <c r="B3938" t="s">
        <v>3740</v>
      </c>
      <c r="C3938">
        <v>93.102999999999994</v>
      </c>
      <c r="D3938">
        <v>1383</v>
      </c>
      <c r="E3938">
        <v>29</v>
      </c>
      <c r="F3938">
        <f>LOG10(Table1[[#This Row],[length]])</f>
        <v>1.4623979978989561</v>
      </c>
      <c r="G3938">
        <v>3</v>
      </c>
      <c r="H3938" t="s">
        <v>654</v>
      </c>
      <c r="I3938" s="2" t="s">
        <v>4334</v>
      </c>
      <c r="J3938" t="s">
        <v>199</v>
      </c>
    </row>
    <row r="3939" spans="1:10" x14ac:dyDescent="0.35">
      <c r="A3939" t="s">
        <v>105</v>
      </c>
      <c r="B3939" t="s">
        <v>3827</v>
      </c>
      <c r="C3939">
        <v>93.102999999999994</v>
      </c>
      <c r="D3939">
        <v>447</v>
      </c>
      <c r="E3939">
        <v>29</v>
      </c>
      <c r="F3939">
        <f>LOG10(Table1[[#This Row],[length]])</f>
        <v>1.4623979978989561</v>
      </c>
      <c r="G3939">
        <v>1</v>
      </c>
      <c r="H3939" t="s">
        <v>137</v>
      </c>
      <c r="I3939" s="2" t="s">
        <v>4336</v>
      </c>
      <c r="J3939" t="s">
        <v>107</v>
      </c>
    </row>
    <row r="3940" spans="1:10" x14ac:dyDescent="0.35">
      <c r="A3940" t="s">
        <v>105</v>
      </c>
      <c r="B3940" t="s">
        <v>3828</v>
      </c>
      <c r="C3940">
        <v>93.102999999999994</v>
      </c>
      <c r="D3940">
        <v>447</v>
      </c>
      <c r="E3940">
        <v>29</v>
      </c>
      <c r="F3940">
        <f>LOG10(Table1[[#This Row],[length]])</f>
        <v>1.4623979978989561</v>
      </c>
      <c r="G3940">
        <v>1</v>
      </c>
      <c r="H3940" t="s">
        <v>137</v>
      </c>
      <c r="I3940" s="2" t="s">
        <v>4336</v>
      </c>
      <c r="J3940" t="s">
        <v>107</v>
      </c>
    </row>
    <row r="3941" spans="1:10" x14ac:dyDescent="0.35">
      <c r="A3941" t="s">
        <v>286</v>
      </c>
      <c r="B3941" t="s">
        <v>3974</v>
      </c>
      <c r="C3941">
        <v>93.102999999999994</v>
      </c>
      <c r="D3941">
        <v>207</v>
      </c>
      <c r="E3941">
        <v>29</v>
      </c>
      <c r="F3941">
        <f>LOG10(Table1[[#This Row],[length]])</f>
        <v>1.4623979978989561</v>
      </c>
      <c r="G3941">
        <v>2</v>
      </c>
      <c r="H3941" t="s">
        <v>654</v>
      </c>
      <c r="I3941" s="2" t="s">
        <v>4334</v>
      </c>
      <c r="J3941" t="s">
        <v>52</v>
      </c>
    </row>
    <row r="3942" spans="1:10" x14ac:dyDescent="0.35">
      <c r="A3942" t="s">
        <v>66</v>
      </c>
      <c r="B3942" t="s">
        <v>890</v>
      </c>
      <c r="C3942">
        <v>93.102999999999994</v>
      </c>
      <c r="D3942">
        <v>816</v>
      </c>
      <c r="E3942">
        <v>29</v>
      </c>
      <c r="F3942">
        <f>LOG10(Table1[[#This Row],[length]])</f>
        <v>1.4623979978989561</v>
      </c>
      <c r="G3942">
        <v>1</v>
      </c>
      <c r="H3942" t="s">
        <v>654</v>
      </c>
      <c r="I3942" s="2" t="s">
        <v>4334</v>
      </c>
      <c r="J3942" t="s">
        <v>68</v>
      </c>
    </row>
    <row r="3943" spans="1:10" x14ac:dyDescent="0.35">
      <c r="A3943" t="s">
        <v>460</v>
      </c>
      <c r="B3943" t="s">
        <v>3997</v>
      </c>
      <c r="C3943">
        <v>93.102999999999994</v>
      </c>
      <c r="D3943">
        <v>900</v>
      </c>
      <c r="E3943">
        <v>29</v>
      </c>
      <c r="F3943">
        <f>LOG10(Table1[[#This Row],[length]])</f>
        <v>1.4623979978989561</v>
      </c>
      <c r="G3943">
        <v>3</v>
      </c>
      <c r="H3943" t="s">
        <v>1299</v>
      </c>
      <c r="I3943" t="s">
        <v>4335</v>
      </c>
      <c r="J3943" t="s">
        <v>95</v>
      </c>
    </row>
    <row r="3944" spans="1:10" x14ac:dyDescent="0.35">
      <c r="A3944" t="s">
        <v>508</v>
      </c>
      <c r="B3944" t="s">
        <v>4177</v>
      </c>
      <c r="C3944">
        <v>93.102999999999994</v>
      </c>
      <c r="D3944">
        <v>261</v>
      </c>
      <c r="E3944">
        <v>29</v>
      </c>
      <c r="F3944">
        <f>LOG10(Table1[[#This Row],[length]])</f>
        <v>1.4623979978989561</v>
      </c>
      <c r="G3944">
        <v>3</v>
      </c>
      <c r="H3944" t="s">
        <v>42</v>
      </c>
      <c r="I3944" s="2" t="s">
        <v>4334</v>
      </c>
      <c r="J3944" t="s">
        <v>138</v>
      </c>
    </row>
    <row r="3945" spans="1:10" x14ac:dyDescent="0.35">
      <c r="A3945" t="s">
        <v>508</v>
      </c>
      <c r="B3945" t="s">
        <v>4177</v>
      </c>
      <c r="C3945">
        <v>93.102999999999994</v>
      </c>
      <c r="D3945">
        <v>261</v>
      </c>
      <c r="E3945">
        <v>29</v>
      </c>
      <c r="F3945">
        <f>LOG10(Table1[[#This Row],[length]])</f>
        <v>1.4623979978989561</v>
      </c>
      <c r="G3945">
        <v>3</v>
      </c>
      <c r="H3945" t="s">
        <v>42</v>
      </c>
      <c r="I3945" s="2" t="s">
        <v>4334</v>
      </c>
      <c r="J3945" t="s">
        <v>138</v>
      </c>
    </row>
    <row r="3946" spans="1:10" x14ac:dyDescent="0.35">
      <c r="A3946" t="s">
        <v>34</v>
      </c>
      <c r="B3946" t="s">
        <v>37</v>
      </c>
      <c r="C3946">
        <v>89.655000000000001</v>
      </c>
      <c r="D3946">
        <v>742</v>
      </c>
      <c r="E3946">
        <v>29</v>
      </c>
      <c r="F3946">
        <f>LOG10(Table1[[#This Row],[length]])</f>
        <v>1.4623979978989561</v>
      </c>
      <c r="G3946">
        <v>3</v>
      </c>
      <c r="H3946" t="s">
        <v>10</v>
      </c>
      <c r="I3946" s="2" t="s">
        <v>4337</v>
      </c>
      <c r="J3946" t="s">
        <v>11</v>
      </c>
    </row>
    <row r="3947" spans="1:10" x14ac:dyDescent="0.35">
      <c r="A3947" t="s">
        <v>34</v>
      </c>
      <c r="B3947" t="s">
        <v>38</v>
      </c>
      <c r="C3947">
        <v>89.655000000000001</v>
      </c>
      <c r="D3947">
        <v>742</v>
      </c>
      <c r="E3947">
        <v>29</v>
      </c>
      <c r="F3947">
        <f>LOG10(Table1[[#This Row],[length]])</f>
        <v>1.4623979978989561</v>
      </c>
      <c r="G3947">
        <v>3</v>
      </c>
      <c r="H3947" t="s">
        <v>10</v>
      </c>
      <c r="I3947" s="2" t="s">
        <v>4337</v>
      </c>
      <c r="J3947" t="s">
        <v>11</v>
      </c>
    </row>
    <row r="3948" spans="1:10" x14ac:dyDescent="0.35">
      <c r="A3948" t="s">
        <v>112</v>
      </c>
      <c r="B3948" t="s">
        <v>116</v>
      </c>
      <c r="C3948">
        <v>89.655000000000001</v>
      </c>
      <c r="D3948">
        <v>291</v>
      </c>
      <c r="E3948">
        <v>29</v>
      </c>
      <c r="F3948">
        <f>LOG10(Table1[[#This Row],[length]])</f>
        <v>1.4623979978989561</v>
      </c>
      <c r="G3948">
        <v>1</v>
      </c>
      <c r="H3948" t="s">
        <v>10</v>
      </c>
      <c r="I3948" s="2" t="s">
        <v>4337</v>
      </c>
      <c r="J3948" t="s">
        <v>114</v>
      </c>
    </row>
    <row r="3949" spans="1:10" x14ac:dyDescent="0.35">
      <c r="A3949" t="s">
        <v>292</v>
      </c>
      <c r="B3949" t="s">
        <v>293</v>
      </c>
      <c r="C3949">
        <v>89.655000000000001</v>
      </c>
      <c r="D3949">
        <v>813</v>
      </c>
      <c r="E3949">
        <v>29</v>
      </c>
      <c r="F3949">
        <f>LOG10(Table1[[#This Row],[length]])</f>
        <v>1.4623979978989561</v>
      </c>
      <c r="G3949">
        <v>3</v>
      </c>
      <c r="H3949" t="s">
        <v>10</v>
      </c>
      <c r="I3949" s="2" t="s">
        <v>4337</v>
      </c>
      <c r="J3949" t="s">
        <v>68</v>
      </c>
    </row>
    <row r="3950" spans="1:10" x14ac:dyDescent="0.35">
      <c r="A3950" t="s">
        <v>112</v>
      </c>
      <c r="B3950" t="s">
        <v>493</v>
      </c>
      <c r="C3950">
        <v>89.655000000000001</v>
      </c>
      <c r="D3950">
        <v>291</v>
      </c>
      <c r="E3950">
        <v>29</v>
      </c>
      <c r="F3950">
        <f>LOG10(Table1[[#This Row],[length]])</f>
        <v>1.4623979978989561</v>
      </c>
      <c r="G3950">
        <v>1</v>
      </c>
      <c r="H3950" t="s">
        <v>42</v>
      </c>
      <c r="I3950" s="2" t="s">
        <v>4334</v>
      </c>
      <c r="J3950" t="s">
        <v>114</v>
      </c>
    </row>
    <row r="3951" spans="1:10" x14ac:dyDescent="0.35">
      <c r="A3951" t="s">
        <v>112</v>
      </c>
      <c r="B3951" t="s">
        <v>493</v>
      </c>
      <c r="C3951">
        <v>89.655000000000001</v>
      </c>
      <c r="D3951">
        <v>291</v>
      </c>
      <c r="E3951">
        <v>29</v>
      </c>
      <c r="F3951">
        <f>LOG10(Table1[[#This Row],[length]])</f>
        <v>1.4623979978989561</v>
      </c>
      <c r="G3951">
        <v>1</v>
      </c>
      <c r="H3951" t="s">
        <v>42</v>
      </c>
      <c r="I3951" s="2" t="s">
        <v>4334</v>
      </c>
      <c r="J3951" t="s">
        <v>114</v>
      </c>
    </row>
    <row r="3952" spans="1:10" x14ac:dyDescent="0.35">
      <c r="A3952" t="s">
        <v>34</v>
      </c>
      <c r="B3952" t="s">
        <v>781</v>
      </c>
      <c r="C3952">
        <v>89.655000000000001</v>
      </c>
      <c r="D3952">
        <v>742</v>
      </c>
      <c r="E3952">
        <v>29</v>
      </c>
      <c r="F3952">
        <f>LOG10(Table1[[#This Row],[length]])</f>
        <v>1.4623979978989561</v>
      </c>
      <c r="G3952">
        <v>3</v>
      </c>
      <c r="H3952" t="s">
        <v>731</v>
      </c>
      <c r="I3952" t="s">
        <v>4335</v>
      </c>
      <c r="J3952" t="s">
        <v>11</v>
      </c>
    </row>
    <row r="3953" spans="1:10" x14ac:dyDescent="0.35">
      <c r="A3953" t="s">
        <v>320</v>
      </c>
      <c r="B3953" t="s">
        <v>976</v>
      </c>
      <c r="C3953">
        <v>89.655000000000001</v>
      </c>
      <c r="D3953">
        <v>291</v>
      </c>
      <c r="E3953">
        <v>29</v>
      </c>
      <c r="F3953">
        <f>LOG10(Table1[[#This Row],[length]])</f>
        <v>1.4623979978989561</v>
      </c>
      <c r="G3953">
        <v>2</v>
      </c>
      <c r="H3953" t="s">
        <v>42</v>
      </c>
      <c r="I3953" s="2" t="s">
        <v>4334</v>
      </c>
      <c r="J3953" t="s">
        <v>114</v>
      </c>
    </row>
    <row r="3954" spans="1:10" x14ac:dyDescent="0.35">
      <c r="A3954" t="s">
        <v>320</v>
      </c>
      <c r="B3954" t="s">
        <v>978</v>
      </c>
      <c r="C3954">
        <v>89.655000000000001</v>
      </c>
      <c r="D3954">
        <v>291</v>
      </c>
      <c r="E3954">
        <v>29</v>
      </c>
      <c r="F3954">
        <f>LOG10(Table1[[#This Row],[length]])</f>
        <v>1.4623979978989561</v>
      </c>
      <c r="G3954">
        <v>2</v>
      </c>
      <c r="H3954" t="s">
        <v>42</v>
      </c>
      <c r="I3954" s="2" t="s">
        <v>4334</v>
      </c>
      <c r="J3954" t="s">
        <v>114</v>
      </c>
    </row>
    <row r="3955" spans="1:10" x14ac:dyDescent="0.35">
      <c r="A3955" t="s">
        <v>320</v>
      </c>
      <c r="B3955" t="s">
        <v>981</v>
      </c>
      <c r="C3955">
        <v>89.655000000000001</v>
      </c>
      <c r="D3955">
        <v>291</v>
      </c>
      <c r="E3955">
        <v>29</v>
      </c>
      <c r="F3955">
        <f>LOG10(Table1[[#This Row],[length]])</f>
        <v>1.4623979978989561</v>
      </c>
      <c r="G3955">
        <v>2</v>
      </c>
      <c r="H3955" t="s">
        <v>42</v>
      </c>
      <c r="I3955" s="2" t="s">
        <v>4334</v>
      </c>
      <c r="J3955" t="s">
        <v>114</v>
      </c>
    </row>
    <row r="3956" spans="1:10" x14ac:dyDescent="0.35">
      <c r="A3956" t="s">
        <v>208</v>
      </c>
      <c r="B3956" t="s">
        <v>1063</v>
      </c>
      <c r="C3956">
        <v>89.655000000000001</v>
      </c>
      <c r="D3956">
        <v>1383</v>
      </c>
      <c r="E3956">
        <v>29</v>
      </c>
      <c r="F3956">
        <f>LOG10(Table1[[#This Row],[length]])</f>
        <v>1.4623979978989561</v>
      </c>
      <c r="G3956">
        <v>2</v>
      </c>
      <c r="H3956" t="s">
        <v>731</v>
      </c>
      <c r="I3956" t="s">
        <v>4335</v>
      </c>
      <c r="J3956" t="s">
        <v>199</v>
      </c>
    </row>
    <row r="3957" spans="1:10" x14ac:dyDescent="0.35">
      <c r="A3957" t="s">
        <v>320</v>
      </c>
      <c r="B3957" t="s">
        <v>976</v>
      </c>
      <c r="C3957">
        <v>89.655000000000001</v>
      </c>
      <c r="D3957">
        <v>291</v>
      </c>
      <c r="E3957">
        <v>29</v>
      </c>
      <c r="F3957">
        <f>LOG10(Table1[[#This Row],[length]])</f>
        <v>1.4623979978989561</v>
      </c>
      <c r="G3957">
        <v>2</v>
      </c>
      <c r="H3957" t="s">
        <v>42</v>
      </c>
      <c r="I3957" s="2" t="s">
        <v>4334</v>
      </c>
      <c r="J3957" t="s">
        <v>114</v>
      </c>
    </row>
    <row r="3958" spans="1:10" x14ac:dyDescent="0.35">
      <c r="A3958" t="s">
        <v>320</v>
      </c>
      <c r="B3958" t="s">
        <v>978</v>
      </c>
      <c r="C3958">
        <v>89.655000000000001</v>
      </c>
      <c r="D3958">
        <v>291</v>
      </c>
      <c r="E3958">
        <v>29</v>
      </c>
      <c r="F3958">
        <f>LOG10(Table1[[#This Row],[length]])</f>
        <v>1.4623979978989561</v>
      </c>
      <c r="G3958">
        <v>2</v>
      </c>
      <c r="H3958" t="s">
        <v>42</v>
      </c>
      <c r="I3958" s="2" t="s">
        <v>4334</v>
      </c>
      <c r="J3958" t="s">
        <v>114</v>
      </c>
    </row>
    <row r="3959" spans="1:10" x14ac:dyDescent="0.35">
      <c r="A3959" t="s">
        <v>320</v>
      </c>
      <c r="B3959" t="s">
        <v>981</v>
      </c>
      <c r="C3959">
        <v>89.655000000000001</v>
      </c>
      <c r="D3959">
        <v>291</v>
      </c>
      <c r="E3959">
        <v>29</v>
      </c>
      <c r="F3959">
        <f>LOG10(Table1[[#This Row],[length]])</f>
        <v>1.4623979978989561</v>
      </c>
      <c r="G3959">
        <v>2</v>
      </c>
      <c r="H3959" t="s">
        <v>42</v>
      </c>
      <c r="I3959" s="2" t="s">
        <v>4334</v>
      </c>
      <c r="J3959" t="s">
        <v>114</v>
      </c>
    </row>
    <row r="3960" spans="1:10" x14ac:dyDescent="0.35">
      <c r="A3960" t="s">
        <v>334</v>
      </c>
      <c r="B3960" t="s">
        <v>1143</v>
      </c>
      <c r="C3960">
        <v>89.655000000000001</v>
      </c>
      <c r="D3960">
        <v>291</v>
      </c>
      <c r="E3960">
        <v>29</v>
      </c>
      <c r="F3960">
        <f>LOG10(Table1[[#This Row],[length]])</f>
        <v>1.4623979978989561</v>
      </c>
      <c r="G3960">
        <v>3</v>
      </c>
      <c r="H3960" t="s">
        <v>42</v>
      </c>
      <c r="I3960" s="2" t="s">
        <v>4334</v>
      </c>
      <c r="J3960" t="s">
        <v>114</v>
      </c>
    </row>
    <row r="3961" spans="1:10" x14ac:dyDescent="0.35">
      <c r="A3961" t="s">
        <v>334</v>
      </c>
      <c r="B3961" t="s">
        <v>1143</v>
      </c>
      <c r="C3961">
        <v>89.655000000000001</v>
      </c>
      <c r="D3961">
        <v>291</v>
      </c>
      <c r="E3961">
        <v>29</v>
      </c>
      <c r="F3961">
        <f>LOG10(Table1[[#This Row],[length]])</f>
        <v>1.4623979978989561</v>
      </c>
      <c r="G3961">
        <v>3</v>
      </c>
      <c r="H3961" t="s">
        <v>42</v>
      </c>
      <c r="I3961" s="2" t="s">
        <v>4334</v>
      </c>
      <c r="J3961" t="s">
        <v>114</v>
      </c>
    </row>
    <row r="3962" spans="1:10" x14ac:dyDescent="0.35">
      <c r="A3962" t="s">
        <v>286</v>
      </c>
      <c r="B3962" t="s">
        <v>1244</v>
      </c>
      <c r="C3962">
        <v>89.655000000000001</v>
      </c>
      <c r="D3962">
        <v>207</v>
      </c>
      <c r="E3962">
        <v>29</v>
      </c>
      <c r="F3962">
        <f>LOG10(Table1[[#This Row],[length]])</f>
        <v>1.4623979978989561</v>
      </c>
      <c r="G3962">
        <v>2</v>
      </c>
      <c r="H3962" t="s">
        <v>42</v>
      </c>
      <c r="I3962" s="2" t="s">
        <v>4334</v>
      </c>
      <c r="J3962" t="s">
        <v>52</v>
      </c>
    </row>
    <row r="3963" spans="1:10" x14ac:dyDescent="0.35">
      <c r="A3963" t="s">
        <v>286</v>
      </c>
      <c r="B3963" t="s">
        <v>1244</v>
      </c>
      <c r="C3963">
        <v>89.655000000000001</v>
      </c>
      <c r="D3963">
        <v>207</v>
      </c>
      <c r="E3963">
        <v>29</v>
      </c>
      <c r="F3963">
        <f>LOG10(Table1[[#This Row],[length]])</f>
        <v>1.4623979978989561</v>
      </c>
      <c r="G3963">
        <v>2</v>
      </c>
      <c r="H3963" t="s">
        <v>42</v>
      </c>
      <c r="I3963" s="2" t="s">
        <v>4334</v>
      </c>
      <c r="J3963" t="s">
        <v>52</v>
      </c>
    </row>
    <row r="3964" spans="1:10" x14ac:dyDescent="0.35">
      <c r="A3964" t="s">
        <v>34</v>
      </c>
      <c r="B3964" t="s">
        <v>1278</v>
      </c>
      <c r="C3964">
        <v>89.655000000000001</v>
      </c>
      <c r="D3964">
        <v>742</v>
      </c>
      <c r="E3964">
        <v>29</v>
      </c>
      <c r="F3964">
        <f>LOG10(Table1[[#This Row],[length]])</f>
        <v>1.4623979978989561</v>
      </c>
      <c r="G3964">
        <v>3</v>
      </c>
      <c r="H3964" t="s">
        <v>786</v>
      </c>
      <c r="I3964" t="s">
        <v>786</v>
      </c>
      <c r="J3964" t="s">
        <v>11</v>
      </c>
    </row>
    <row r="3965" spans="1:10" x14ac:dyDescent="0.35">
      <c r="A3965" t="s">
        <v>371</v>
      </c>
      <c r="B3965" t="s">
        <v>1373</v>
      </c>
      <c r="C3965">
        <v>89.655000000000001</v>
      </c>
      <c r="D3965">
        <v>261</v>
      </c>
      <c r="E3965">
        <v>29</v>
      </c>
      <c r="F3965">
        <f>LOG10(Table1[[#This Row],[length]])</f>
        <v>1.4623979978989561</v>
      </c>
      <c r="G3965">
        <v>2</v>
      </c>
      <c r="H3965" t="s">
        <v>1299</v>
      </c>
      <c r="I3965" t="s">
        <v>4335</v>
      </c>
      <c r="J3965" t="s">
        <v>138</v>
      </c>
    </row>
    <row r="3966" spans="1:10" x14ac:dyDescent="0.35">
      <c r="A3966" t="s">
        <v>8</v>
      </c>
      <c r="B3966" t="s">
        <v>1433</v>
      </c>
      <c r="C3966">
        <v>89.655000000000001</v>
      </c>
      <c r="D3966">
        <v>742</v>
      </c>
      <c r="E3966">
        <v>29</v>
      </c>
      <c r="F3966">
        <f>LOG10(Table1[[#This Row],[length]])</f>
        <v>1.4623979978989561</v>
      </c>
      <c r="G3966">
        <v>1</v>
      </c>
      <c r="H3966" t="s">
        <v>786</v>
      </c>
      <c r="I3966" t="s">
        <v>786</v>
      </c>
      <c r="J3966" t="s">
        <v>11</v>
      </c>
    </row>
    <row r="3967" spans="1:10" x14ac:dyDescent="0.35">
      <c r="A3967" t="s">
        <v>197</v>
      </c>
      <c r="B3967" t="s">
        <v>1524</v>
      </c>
      <c r="C3967">
        <v>89.655000000000001</v>
      </c>
      <c r="D3967">
        <v>1383</v>
      </c>
      <c r="E3967">
        <v>29</v>
      </c>
      <c r="F3967">
        <f>LOG10(Table1[[#This Row],[length]])</f>
        <v>1.4623979978989561</v>
      </c>
      <c r="G3967">
        <v>1</v>
      </c>
      <c r="H3967" t="s">
        <v>786</v>
      </c>
      <c r="I3967" t="s">
        <v>786</v>
      </c>
      <c r="J3967" t="s">
        <v>199</v>
      </c>
    </row>
    <row r="3968" spans="1:10" x14ac:dyDescent="0.35">
      <c r="A3968" t="s">
        <v>26</v>
      </c>
      <c r="B3968" t="s">
        <v>1538</v>
      </c>
      <c r="C3968">
        <v>89.655000000000001</v>
      </c>
      <c r="D3968">
        <v>747</v>
      </c>
      <c r="E3968">
        <v>29</v>
      </c>
      <c r="F3968">
        <f>LOG10(Table1[[#This Row],[length]])</f>
        <v>1.4623979978989561</v>
      </c>
      <c r="G3968">
        <v>2</v>
      </c>
      <c r="H3968" t="s">
        <v>786</v>
      </c>
      <c r="I3968" t="s">
        <v>786</v>
      </c>
      <c r="J3968" t="s">
        <v>11</v>
      </c>
    </row>
    <row r="3969" spans="1:10" x14ac:dyDescent="0.35">
      <c r="A3969" t="s">
        <v>69</v>
      </c>
      <c r="B3969" t="s">
        <v>1645</v>
      </c>
      <c r="C3969">
        <v>89.655000000000001</v>
      </c>
      <c r="D3969">
        <v>813</v>
      </c>
      <c r="E3969">
        <v>29</v>
      </c>
      <c r="F3969">
        <f>LOG10(Table1[[#This Row],[length]])</f>
        <v>1.4623979978989561</v>
      </c>
      <c r="G3969">
        <v>2</v>
      </c>
      <c r="H3969" t="s">
        <v>731</v>
      </c>
      <c r="I3969" t="s">
        <v>4335</v>
      </c>
      <c r="J3969" t="s">
        <v>68</v>
      </c>
    </row>
    <row r="3970" spans="1:10" x14ac:dyDescent="0.35">
      <c r="A3970" t="s">
        <v>208</v>
      </c>
      <c r="B3970" t="s">
        <v>1649</v>
      </c>
      <c r="C3970">
        <v>89.655000000000001</v>
      </c>
      <c r="D3970">
        <v>1383</v>
      </c>
      <c r="E3970">
        <v>29</v>
      </c>
      <c r="F3970">
        <f>LOG10(Table1[[#This Row],[length]])</f>
        <v>1.4623979978989561</v>
      </c>
      <c r="G3970">
        <v>2</v>
      </c>
      <c r="H3970" t="s">
        <v>786</v>
      </c>
      <c r="I3970" t="s">
        <v>786</v>
      </c>
      <c r="J3970" t="s">
        <v>199</v>
      </c>
    </row>
    <row r="3971" spans="1:10" x14ac:dyDescent="0.35">
      <c r="A3971" t="s">
        <v>292</v>
      </c>
      <c r="B3971" t="s">
        <v>1709</v>
      </c>
      <c r="C3971">
        <v>89.655000000000001</v>
      </c>
      <c r="D3971">
        <v>813</v>
      </c>
      <c r="E3971">
        <v>29</v>
      </c>
      <c r="F3971">
        <f>LOG10(Table1[[#This Row],[length]])</f>
        <v>1.4623979978989561</v>
      </c>
      <c r="G3971">
        <v>3</v>
      </c>
      <c r="H3971" t="s">
        <v>731</v>
      </c>
      <c r="I3971" t="s">
        <v>4335</v>
      </c>
      <c r="J3971" t="s">
        <v>68</v>
      </c>
    </row>
    <row r="3972" spans="1:10" x14ac:dyDescent="0.35">
      <c r="A3972" t="s">
        <v>197</v>
      </c>
      <c r="B3972" t="s">
        <v>1766</v>
      </c>
      <c r="C3972">
        <v>89.655000000000001</v>
      </c>
      <c r="D3972">
        <v>1383</v>
      </c>
      <c r="E3972">
        <v>29</v>
      </c>
      <c r="F3972">
        <f>LOG10(Table1[[#This Row],[length]])</f>
        <v>1.4623979978989561</v>
      </c>
      <c r="G3972">
        <v>1</v>
      </c>
      <c r="H3972" t="s">
        <v>786</v>
      </c>
      <c r="I3972" t="s">
        <v>786</v>
      </c>
      <c r="J3972" t="s">
        <v>199</v>
      </c>
    </row>
    <row r="3973" spans="1:10" x14ac:dyDescent="0.35">
      <c r="A3973" t="s">
        <v>197</v>
      </c>
      <c r="B3973" t="s">
        <v>1770</v>
      </c>
      <c r="C3973">
        <v>89.655000000000001</v>
      </c>
      <c r="D3973">
        <v>1383</v>
      </c>
      <c r="E3973">
        <v>29</v>
      </c>
      <c r="F3973">
        <f>LOG10(Table1[[#This Row],[length]])</f>
        <v>1.4623979978989561</v>
      </c>
      <c r="G3973">
        <v>1</v>
      </c>
      <c r="H3973" t="s">
        <v>786</v>
      </c>
      <c r="I3973" t="s">
        <v>786</v>
      </c>
      <c r="J3973" t="s">
        <v>199</v>
      </c>
    </row>
    <row r="3974" spans="1:10" x14ac:dyDescent="0.35">
      <c r="A3974" t="s">
        <v>320</v>
      </c>
      <c r="B3974" t="s">
        <v>1834</v>
      </c>
      <c r="C3974">
        <v>89.655000000000001</v>
      </c>
      <c r="D3974">
        <v>291</v>
      </c>
      <c r="E3974">
        <v>29</v>
      </c>
      <c r="F3974">
        <f>LOG10(Table1[[#This Row],[length]])</f>
        <v>1.4623979978989561</v>
      </c>
      <c r="G3974">
        <v>2</v>
      </c>
      <c r="H3974" t="s">
        <v>786</v>
      </c>
      <c r="I3974" t="s">
        <v>786</v>
      </c>
      <c r="J3974" t="s">
        <v>114</v>
      </c>
    </row>
    <row r="3975" spans="1:10" x14ac:dyDescent="0.35">
      <c r="A3975" t="s">
        <v>427</v>
      </c>
      <c r="B3975" t="s">
        <v>1857</v>
      </c>
      <c r="C3975">
        <v>89.655000000000001</v>
      </c>
      <c r="D3975">
        <v>71</v>
      </c>
      <c r="E3975">
        <v>29</v>
      </c>
      <c r="F3975">
        <f>LOG10(Table1[[#This Row],[length]])</f>
        <v>1.4623979978989561</v>
      </c>
      <c r="G3975">
        <v>2</v>
      </c>
      <c r="H3975" t="s">
        <v>786</v>
      </c>
      <c r="I3975" t="s">
        <v>786</v>
      </c>
      <c r="J3975" t="s">
        <v>4332</v>
      </c>
    </row>
    <row r="3976" spans="1:10" x14ac:dyDescent="0.35">
      <c r="A3976" t="s">
        <v>189</v>
      </c>
      <c r="B3976" t="s">
        <v>1950</v>
      </c>
      <c r="C3976">
        <v>89.655000000000001</v>
      </c>
      <c r="D3976">
        <v>549</v>
      </c>
      <c r="E3976">
        <v>29</v>
      </c>
      <c r="F3976">
        <f>LOG10(Table1[[#This Row],[length]])</f>
        <v>1.4623979978989561</v>
      </c>
      <c r="G3976">
        <v>3</v>
      </c>
      <c r="H3976" t="s">
        <v>786</v>
      </c>
      <c r="I3976" t="s">
        <v>786</v>
      </c>
      <c r="J3976" t="s">
        <v>175</v>
      </c>
    </row>
    <row r="3977" spans="1:10" x14ac:dyDescent="0.35">
      <c r="A3977" t="s">
        <v>189</v>
      </c>
      <c r="B3977" t="s">
        <v>1960</v>
      </c>
      <c r="C3977">
        <v>89.655000000000001</v>
      </c>
      <c r="D3977">
        <v>549</v>
      </c>
      <c r="E3977">
        <v>29</v>
      </c>
      <c r="F3977">
        <f>LOG10(Table1[[#This Row],[length]])</f>
        <v>1.4623979978989561</v>
      </c>
      <c r="G3977">
        <v>3</v>
      </c>
      <c r="H3977" t="s">
        <v>786</v>
      </c>
      <c r="I3977" t="s">
        <v>786</v>
      </c>
      <c r="J3977" t="s">
        <v>175</v>
      </c>
    </row>
    <row r="3978" spans="1:10" x14ac:dyDescent="0.35">
      <c r="A3978" t="s">
        <v>173</v>
      </c>
      <c r="B3978" t="s">
        <v>2056</v>
      </c>
      <c r="C3978">
        <v>89.655000000000001</v>
      </c>
      <c r="D3978">
        <v>549</v>
      </c>
      <c r="E3978">
        <v>29</v>
      </c>
      <c r="F3978">
        <f>LOG10(Table1[[#This Row],[length]])</f>
        <v>1.4623979978989561</v>
      </c>
      <c r="G3978">
        <v>1</v>
      </c>
      <c r="H3978" t="s">
        <v>786</v>
      </c>
      <c r="I3978" t="s">
        <v>786</v>
      </c>
      <c r="J3978" t="s">
        <v>175</v>
      </c>
    </row>
    <row r="3979" spans="1:10" x14ac:dyDescent="0.35">
      <c r="A3979" t="s">
        <v>173</v>
      </c>
      <c r="B3979" t="s">
        <v>2059</v>
      </c>
      <c r="C3979">
        <v>89.655000000000001</v>
      </c>
      <c r="D3979">
        <v>549</v>
      </c>
      <c r="E3979">
        <v>29</v>
      </c>
      <c r="F3979">
        <f>LOG10(Table1[[#This Row],[length]])</f>
        <v>1.4623979978989561</v>
      </c>
      <c r="G3979">
        <v>1</v>
      </c>
      <c r="H3979" t="s">
        <v>786</v>
      </c>
      <c r="I3979" t="s">
        <v>786</v>
      </c>
      <c r="J3979" t="s">
        <v>175</v>
      </c>
    </row>
    <row r="3980" spans="1:10" x14ac:dyDescent="0.35">
      <c r="A3980" t="s">
        <v>50</v>
      </c>
      <c r="B3980" t="s">
        <v>2443</v>
      </c>
      <c r="C3980">
        <v>89.655000000000001</v>
      </c>
      <c r="D3980">
        <v>207</v>
      </c>
      <c r="E3980">
        <v>29</v>
      </c>
      <c r="F3980">
        <f>LOG10(Table1[[#This Row],[length]])</f>
        <v>1.4623979978989561</v>
      </c>
      <c r="G3980">
        <v>1</v>
      </c>
      <c r="H3980" t="s">
        <v>731</v>
      </c>
      <c r="I3980" t="s">
        <v>4335</v>
      </c>
      <c r="J3980" t="s">
        <v>52</v>
      </c>
    </row>
    <row r="3981" spans="1:10" x14ac:dyDescent="0.35">
      <c r="A3981" t="s">
        <v>50</v>
      </c>
      <c r="B3981" t="s">
        <v>2444</v>
      </c>
      <c r="C3981">
        <v>89.655000000000001</v>
      </c>
      <c r="D3981">
        <v>207</v>
      </c>
      <c r="E3981">
        <v>29</v>
      </c>
      <c r="F3981">
        <f>LOG10(Table1[[#This Row],[length]])</f>
        <v>1.4623979978989561</v>
      </c>
      <c r="G3981">
        <v>1</v>
      </c>
      <c r="H3981" t="s">
        <v>731</v>
      </c>
      <c r="I3981" t="s">
        <v>4335</v>
      </c>
      <c r="J3981" t="s">
        <v>52</v>
      </c>
    </row>
    <row r="3982" spans="1:10" x14ac:dyDescent="0.35">
      <c r="A3982" t="s">
        <v>292</v>
      </c>
      <c r="B3982" t="s">
        <v>1891</v>
      </c>
      <c r="C3982">
        <v>89.655000000000001</v>
      </c>
      <c r="D3982">
        <v>813</v>
      </c>
      <c r="E3982">
        <v>29</v>
      </c>
      <c r="F3982">
        <f>LOG10(Table1[[#This Row],[length]])</f>
        <v>1.4623979978989561</v>
      </c>
      <c r="G3982">
        <v>3</v>
      </c>
      <c r="H3982" t="s">
        <v>1493</v>
      </c>
      <c r="I3982" t="s">
        <v>1493</v>
      </c>
      <c r="J3982" t="s">
        <v>68</v>
      </c>
    </row>
    <row r="3983" spans="1:10" x14ac:dyDescent="0.35">
      <c r="A3983" t="s">
        <v>8</v>
      </c>
      <c r="B3983" t="s">
        <v>2686</v>
      </c>
      <c r="C3983">
        <v>89.655000000000001</v>
      </c>
      <c r="D3983">
        <v>742</v>
      </c>
      <c r="E3983">
        <v>29</v>
      </c>
      <c r="F3983">
        <f>LOG10(Table1[[#This Row],[length]])</f>
        <v>1.4623979978989561</v>
      </c>
      <c r="G3983">
        <v>1</v>
      </c>
      <c r="H3983" t="s">
        <v>1299</v>
      </c>
      <c r="I3983" t="s">
        <v>4335</v>
      </c>
      <c r="J3983" t="s">
        <v>11</v>
      </c>
    </row>
    <row r="3984" spans="1:10" x14ac:dyDescent="0.35">
      <c r="A3984" t="s">
        <v>26</v>
      </c>
      <c r="B3984" t="s">
        <v>2686</v>
      </c>
      <c r="C3984">
        <v>89.655000000000001</v>
      </c>
      <c r="D3984">
        <v>747</v>
      </c>
      <c r="E3984">
        <v>29</v>
      </c>
      <c r="F3984">
        <f>LOG10(Table1[[#This Row],[length]])</f>
        <v>1.4623979978989561</v>
      </c>
      <c r="G3984">
        <v>2</v>
      </c>
      <c r="H3984" t="s">
        <v>1299</v>
      </c>
      <c r="I3984" t="s">
        <v>4335</v>
      </c>
      <c r="J3984" t="s">
        <v>11</v>
      </c>
    </row>
    <row r="3985" spans="1:10" x14ac:dyDescent="0.35">
      <c r="A3985" t="s">
        <v>26</v>
      </c>
      <c r="B3985" t="s">
        <v>2846</v>
      </c>
      <c r="C3985">
        <v>89.655000000000001</v>
      </c>
      <c r="D3985">
        <v>747</v>
      </c>
      <c r="E3985">
        <v>29</v>
      </c>
      <c r="F3985">
        <f>LOG10(Table1[[#This Row],[length]])</f>
        <v>1.4623979978989561</v>
      </c>
      <c r="G3985">
        <v>2</v>
      </c>
      <c r="H3985" t="s">
        <v>1119</v>
      </c>
      <c r="I3985" s="2" t="s">
        <v>4336</v>
      </c>
      <c r="J3985" t="s">
        <v>11</v>
      </c>
    </row>
    <row r="3986" spans="1:10" x14ac:dyDescent="0.35">
      <c r="A3986" t="s">
        <v>334</v>
      </c>
      <c r="B3986" t="s">
        <v>2879</v>
      </c>
      <c r="C3986">
        <v>89.655000000000001</v>
      </c>
      <c r="D3986">
        <v>291</v>
      </c>
      <c r="E3986">
        <v>29</v>
      </c>
      <c r="F3986">
        <f>LOG10(Table1[[#This Row],[length]])</f>
        <v>1.4623979978989561</v>
      </c>
      <c r="G3986">
        <v>3</v>
      </c>
      <c r="H3986" t="s">
        <v>1299</v>
      </c>
      <c r="I3986" t="s">
        <v>4335</v>
      </c>
      <c r="J3986" t="s">
        <v>114</v>
      </c>
    </row>
    <row r="3987" spans="1:10" x14ac:dyDescent="0.35">
      <c r="A3987" t="s">
        <v>26</v>
      </c>
      <c r="B3987" t="s">
        <v>2904</v>
      </c>
      <c r="C3987">
        <v>89.655000000000001</v>
      </c>
      <c r="D3987">
        <v>747</v>
      </c>
      <c r="E3987">
        <v>29</v>
      </c>
      <c r="F3987">
        <f>LOG10(Table1[[#This Row],[length]])</f>
        <v>1.4623979978989561</v>
      </c>
      <c r="G3987">
        <v>2</v>
      </c>
      <c r="H3987" t="s">
        <v>1119</v>
      </c>
      <c r="I3987" s="2" t="s">
        <v>4336</v>
      </c>
      <c r="J3987" t="s">
        <v>11</v>
      </c>
    </row>
    <row r="3988" spans="1:10" x14ac:dyDescent="0.35">
      <c r="A3988" t="s">
        <v>215</v>
      </c>
      <c r="B3988" t="s">
        <v>3273</v>
      </c>
      <c r="C3988">
        <v>89.655000000000001</v>
      </c>
      <c r="D3988">
        <v>1383</v>
      </c>
      <c r="E3988">
        <v>29</v>
      </c>
      <c r="F3988">
        <f>LOG10(Table1[[#This Row],[length]])</f>
        <v>1.4623979978989561</v>
      </c>
      <c r="G3988">
        <v>3</v>
      </c>
      <c r="H3988" t="s">
        <v>1119</v>
      </c>
      <c r="I3988" s="2" t="s">
        <v>4336</v>
      </c>
      <c r="J3988" t="s">
        <v>199</v>
      </c>
    </row>
    <row r="3989" spans="1:10" x14ac:dyDescent="0.35">
      <c r="A3989" t="s">
        <v>215</v>
      </c>
      <c r="B3989" t="s">
        <v>3274</v>
      </c>
      <c r="C3989">
        <v>89.655000000000001</v>
      </c>
      <c r="D3989">
        <v>1383</v>
      </c>
      <c r="E3989">
        <v>29</v>
      </c>
      <c r="F3989">
        <f>LOG10(Table1[[#This Row],[length]])</f>
        <v>1.4623979978989561</v>
      </c>
      <c r="G3989">
        <v>3</v>
      </c>
      <c r="H3989" t="s">
        <v>1119</v>
      </c>
      <c r="I3989" s="2" t="s">
        <v>4336</v>
      </c>
      <c r="J3989" t="s">
        <v>199</v>
      </c>
    </row>
    <row r="3990" spans="1:10" x14ac:dyDescent="0.35">
      <c r="A3990" t="s">
        <v>215</v>
      </c>
      <c r="B3990" t="s">
        <v>3275</v>
      </c>
      <c r="C3990">
        <v>89.655000000000001</v>
      </c>
      <c r="D3990">
        <v>1383</v>
      </c>
      <c r="E3990">
        <v>29</v>
      </c>
      <c r="F3990">
        <f>LOG10(Table1[[#This Row],[length]])</f>
        <v>1.4623979978989561</v>
      </c>
      <c r="G3990">
        <v>3</v>
      </c>
      <c r="H3990" t="s">
        <v>1119</v>
      </c>
      <c r="I3990" s="2" t="s">
        <v>4336</v>
      </c>
      <c r="J3990" t="s">
        <v>199</v>
      </c>
    </row>
    <row r="3991" spans="1:10" x14ac:dyDescent="0.35">
      <c r="A3991" t="s">
        <v>197</v>
      </c>
      <c r="B3991" t="s">
        <v>3411</v>
      </c>
      <c r="C3991">
        <v>89.655000000000001</v>
      </c>
      <c r="D3991">
        <v>1383</v>
      </c>
      <c r="E3991">
        <v>29</v>
      </c>
      <c r="F3991">
        <f>LOG10(Table1[[#This Row],[length]])</f>
        <v>1.4623979978989561</v>
      </c>
      <c r="G3991">
        <v>1</v>
      </c>
      <c r="H3991" t="s">
        <v>654</v>
      </c>
      <c r="I3991" s="2" t="s">
        <v>4334</v>
      </c>
      <c r="J3991" t="s">
        <v>199</v>
      </c>
    </row>
    <row r="3992" spans="1:10" x14ac:dyDescent="0.35">
      <c r="A3992" t="s">
        <v>197</v>
      </c>
      <c r="B3992" t="s">
        <v>3413</v>
      </c>
      <c r="C3992">
        <v>89.655000000000001</v>
      </c>
      <c r="D3992">
        <v>1383</v>
      </c>
      <c r="E3992">
        <v>29</v>
      </c>
      <c r="F3992">
        <f>LOG10(Table1[[#This Row],[length]])</f>
        <v>1.4623979978989561</v>
      </c>
      <c r="G3992">
        <v>1</v>
      </c>
      <c r="H3992" t="s">
        <v>654</v>
      </c>
      <c r="I3992" s="2" t="s">
        <v>4334</v>
      </c>
      <c r="J3992" t="s">
        <v>199</v>
      </c>
    </row>
    <row r="3993" spans="1:10" x14ac:dyDescent="0.35">
      <c r="A3993" t="s">
        <v>94</v>
      </c>
      <c r="B3993" t="s">
        <v>3484</v>
      </c>
      <c r="C3993">
        <v>89.655000000000001</v>
      </c>
      <c r="D3993">
        <v>906</v>
      </c>
      <c r="E3993">
        <v>29</v>
      </c>
      <c r="F3993">
        <f>LOG10(Table1[[#This Row],[length]])</f>
        <v>1.4623979978989561</v>
      </c>
      <c r="G3993">
        <v>1</v>
      </c>
      <c r="H3993" t="s">
        <v>786</v>
      </c>
      <c r="I3993" t="s">
        <v>786</v>
      </c>
      <c r="J3993" t="s">
        <v>95</v>
      </c>
    </row>
    <row r="3994" spans="1:10" x14ac:dyDescent="0.35">
      <c r="A3994" t="s">
        <v>94</v>
      </c>
      <c r="B3994" t="s">
        <v>3485</v>
      </c>
      <c r="C3994">
        <v>89.655000000000001</v>
      </c>
      <c r="D3994">
        <v>906</v>
      </c>
      <c r="E3994">
        <v>29</v>
      </c>
      <c r="F3994">
        <f>LOG10(Table1[[#This Row],[length]])</f>
        <v>1.4623979978989561</v>
      </c>
      <c r="G3994">
        <v>1</v>
      </c>
      <c r="H3994" t="s">
        <v>786</v>
      </c>
      <c r="I3994" t="s">
        <v>786</v>
      </c>
      <c r="J3994" t="s">
        <v>95</v>
      </c>
    </row>
    <row r="3995" spans="1:10" x14ac:dyDescent="0.35">
      <c r="A3995" t="s">
        <v>135</v>
      </c>
      <c r="B3995" t="s">
        <v>3531</v>
      </c>
      <c r="C3995">
        <v>89.655000000000001</v>
      </c>
      <c r="D3995">
        <v>261</v>
      </c>
      <c r="E3995">
        <v>29</v>
      </c>
      <c r="F3995">
        <f>LOG10(Table1[[#This Row],[length]])</f>
        <v>1.4623979978989561</v>
      </c>
      <c r="G3995">
        <v>1</v>
      </c>
      <c r="H3995" t="s">
        <v>42</v>
      </c>
      <c r="I3995" s="2" t="s">
        <v>4334</v>
      </c>
      <c r="J3995" t="s">
        <v>138</v>
      </c>
    </row>
    <row r="3996" spans="1:10" x14ac:dyDescent="0.35">
      <c r="A3996" t="s">
        <v>135</v>
      </c>
      <c r="B3996" t="s">
        <v>3531</v>
      </c>
      <c r="C3996">
        <v>89.655000000000001</v>
      </c>
      <c r="D3996">
        <v>261</v>
      </c>
      <c r="E3996">
        <v>29</v>
      </c>
      <c r="F3996">
        <f>LOG10(Table1[[#This Row],[length]])</f>
        <v>1.4623979978989561</v>
      </c>
      <c r="G3996">
        <v>1</v>
      </c>
      <c r="H3996" t="s">
        <v>42</v>
      </c>
      <c r="I3996" s="2" t="s">
        <v>4334</v>
      </c>
      <c r="J3996" t="s">
        <v>138</v>
      </c>
    </row>
    <row r="3997" spans="1:10" x14ac:dyDescent="0.35">
      <c r="A3997" t="s">
        <v>151</v>
      </c>
      <c r="B3997" t="s">
        <v>3701</v>
      </c>
      <c r="C3997">
        <v>89.655000000000001</v>
      </c>
      <c r="D3997">
        <v>66</v>
      </c>
      <c r="E3997">
        <v>29</v>
      </c>
      <c r="F3997">
        <f>LOG10(Table1[[#This Row],[length]])</f>
        <v>1.4623979978989561</v>
      </c>
      <c r="G3997">
        <v>1</v>
      </c>
      <c r="H3997" t="s">
        <v>1119</v>
      </c>
      <c r="I3997" s="2" t="s">
        <v>4336</v>
      </c>
      <c r="J3997" t="s">
        <v>153</v>
      </c>
    </row>
    <row r="3998" spans="1:10" x14ac:dyDescent="0.35">
      <c r="A3998" t="s">
        <v>208</v>
      </c>
      <c r="B3998" t="s">
        <v>3406</v>
      </c>
      <c r="C3998">
        <v>89.655000000000001</v>
      </c>
      <c r="D3998">
        <v>1383</v>
      </c>
      <c r="E3998">
        <v>29</v>
      </c>
      <c r="F3998">
        <f>LOG10(Table1[[#This Row],[length]])</f>
        <v>1.4623979978989561</v>
      </c>
      <c r="G3998">
        <v>2</v>
      </c>
      <c r="H3998" t="s">
        <v>654</v>
      </c>
      <c r="I3998" s="2" t="s">
        <v>4334</v>
      </c>
      <c r="J3998" t="s">
        <v>199</v>
      </c>
    </row>
    <row r="3999" spans="1:10" x14ac:dyDescent="0.35">
      <c r="A3999" t="s">
        <v>286</v>
      </c>
      <c r="B3999" t="s">
        <v>3772</v>
      </c>
      <c r="C3999">
        <v>89.655000000000001</v>
      </c>
      <c r="D3999">
        <v>207</v>
      </c>
      <c r="E3999">
        <v>29</v>
      </c>
      <c r="F3999">
        <f>LOG10(Table1[[#This Row],[length]])</f>
        <v>1.4623979978989561</v>
      </c>
      <c r="G3999">
        <v>2</v>
      </c>
      <c r="H3999" t="s">
        <v>1119</v>
      </c>
      <c r="I3999" s="2" t="s">
        <v>4336</v>
      </c>
      <c r="J3999" t="s">
        <v>52</v>
      </c>
    </row>
    <row r="4000" spans="1:10" x14ac:dyDescent="0.35">
      <c r="A4000" t="s">
        <v>105</v>
      </c>
      <c r="B4000" t="s">
        <v>3573</v>
      </c>
      <c r="C4000">
        <v>89.655000000000001</v>
      </c>
      <c r="D4000">
        <v>447</v>
      </c>
      <c r="E4000">
        <v>29</v>
      </c>
      <c r="F4000">
        <f>LOG10(Table1[[#This Row],[length]])</f>
        <v>1.4623979978989561</v>
      </c>
      <c r="G4000">
        <v>1</v>
      </c>
      <c r="H4000" t="s">
        <v>654</v>
      </c>
      <c r="I4000" s="2" t="s">
        <v>4334</v>
      </c>
      <c r="J4000" t="s">
        <v>107</v>
      </c>
    </row>
    <row r="4001" spans="1:10" x14ac:dyDescent="0.35">
      <c r="A4001" t="s">
        <v>371</v>
      </c>
      <c r="B4001" t="s">
        <v>3899</v>
      </c>
      <c r="C4001">
        <v>89.655000000000001</v>
      </c>
      <c r="D4001">
        <v>261</v>
      </c>
      <c r="E4001">
        <v>29</v>
      </c>
      <c r="F4001">
        <f>LOG10(Table1[[#This Row],[length]])</f>
        <v>1.4623979978989561</v>
      </c>
      <c r="G4001">
        <v>2</v>
      </c>
      <c r="H4001" t="s">
        <v>42</v>
      </c>
      <c r="I4001" s="2" t="s">
        <v>4334</v>
      </c>
      <c r="J4001" t="s">
        <v>138</v>
      </c>
    </row>
    <row r="4002" spans="1:10" x14ac:dyDescent="0.35">
      <c r="A4002" t="s">
        <v>371</v>
      </c>
      <c r="B4002" t="s">
        <v>3900</v>
      </c>
      <c r="C4002">
        <v>89.655000000000001</v>
      </c>
      <c r="D4002">
        <v>261</v>
      </c>
      <c r="E4002">
        <v>29</v>
      </c>
      <c r="F4002">
        <f>LOG10(Table1[[#This Row],[length]])</f>
        <v>1.4623979978989561</v>
      </c>
      <c r="G4002">
        <v>2</v>
      </c>
      <c r="H4002" t="s">
        <v>42</v>
      </c>
      <c r="I4002" s="2" t="s">
        <v>4334</v>
      </c>
      <c r="J4002" t="s">
        <v>138</v>
      </c>
    </row>
    <row r="4003" spans="1:10" x14ac:dyDescent="0.35">
      <c r="A4003" t="s">
        <v>371</v>
      </c>
      <c r="B4003" t="s">
        <v>3901</v>
      </c>
      <c r="C4003">
        <v>89.655000000000001</v>
      </c>
      <c r="D4003">
        <v>261</v>
      </c>
      <c r="E4003">
        <v>29</v>
      </c>
      <c r="F4003">
        <f>LOG10(Table1[[#This Row],[length]])</f>
        <v>1.4623979978989561</v>
      </c>
      <c r="G4003">
        <v>2</v>
      </c>
      <c r="H4003" t="s">
        <v>42</v>
      </c>
      <c r="I4003" s="2" t="s">
        <v>4334</v>
      </c>
      <c r="J4003" t="s">
        <v>138</v>
      </c>
    </row>
    <row r="4004" spans="1:10" x14ac:dyDescent="0.35">
      <c r="A4004" t="s">
        <v>286</v>
      </c>
      <c r="B4004" t="s">
        <v>3772</v>
      </c>
      <c r="C4004">
        <v>89.655000000000001</v>
      </c>
      <c r="D4004">
        <v>207</v>
      </c>
      <c r="E4004">
        <v>29</v>
      </c>
      <c r="F4004">
        <f>LOG10(Table1[[#This Row],[length]])</f>
        <v>1.4623979978989561</v>
      </c>
      <c r="G4004">
        <v>2</v>
      </c>
      <c r="H4004" t="s">
        <v>654</v>
      </c>
      <c r="I4004" s="2" t="s">
        <v>4334</v>
      </c>
      <c r="J4004" t="s">
        <v>52</v>
      </c>
    </row>
    <row r="4005" spans="1:10" x14ac:dyDescent="0.35">
      <c r="A4005" t="s">
        <v>286</v>
      </c>
      <c r="B4005" t="s">
        <v>3956</v>
      </c>
      <c r="C4005">
        <v>89.655000000000001</v>
      </c>
      <c r="D4005">
        <v>207</v>
      </c>
      <c r="E4005">
        <v>29</v>
      </c>
      <c r="F4005">
        <f>LOG10(Table1[[#This Row],[length]])</f>
        <v>1.4623979978989561</v>
      </c>
      <c r="G4005">
        <v>2</v>
      </c>
      <c r="H4005" t="s">
        <v>654</v>
      </c>
      <c r="I4005" s="2" t="s">
        <v>4334</v>
      </c>
      <c r="J4005" t="s">
        <v>52</v>
      </c>
    </row>
    <row r="4006" spans="1:10" x14ac:dyDescent="0.35">
      <c r="A4006" t="s">
        <v>371</v>
      </c>
      <c r="B4006" t="s">
        <v>3899</v>
      </c>
      <c r="C4006">
        <v>89.655000000000001</v>
      </c>
      <c r="D4006">
        <v>261</v>
      </c>
      <c r="E4006">
        <v>29</v>
      </c>
      <c r="F4006">
        <f>LOG10(Table1[[#This Row],[length]])</f>
        <v>1.4623979978989561</v>
      </c>
      <c r="G4006">
        <v>2</v>
      </c>
      <c r="H4006" t="s">
        <v>42</v>
      </c>
      <c r="I4006" s="2" t="s">
        <v>4334</v>
      </c>
      <c r="J4006" t="s">
        <v>138</v>
      </c>
    </row>
    <row r="4007" spans="1:10" x14ac:dyDescent="0.35">
      <c r="A4007" t="s">
        <v>371</v>
      </c>
      <c r="B4007" t="s">
        <v>3900</v>
      </c>
      <c r="C4007">
        <v>89.655000000000001</v>
      </c>
      <c r="D4007">
        <v>261</v>
      </c>
      <c r="E4007">
        <v>29</v>
      </c>
      <c r="F4007">
        <f>LOG10(Table1[[#This Row],[length]])</f>
        <v>1.4623979978989561</v>
      </c>
      <c r="G4007">
        <v>2</v>
      </c>
      <c r="H4007" t="s">
        <v>42</v>
      </c>
      <c r="I4007" s="2" t="s">
        <v>4334</v>
      </c>
      <c r="J4007" t="s">
        <v>138</v>
      </c>
    </row>
    <row r="4008" spans="1:10" x14ac:dyDescent="0.35">
      <c r="A4008" t="s">
        <v>371</v>
      </c>
      <c r="B4008" t="s">
        <v>3901</v>
      </c>
      <c r="C4008">
        <v>89.655000000000001</v>
      </c>
      <c r="D4008">
        <v>261</v>
      </c>
      <c r="E4008">
        <v>29</v>
      </c>
      <c r="F4008">
        <f>LOG10(Table1[[#This Row],[length]])</f>
        <v>1.4623979978989561</v>
      </c>
      <c r="G4008">
        <v>2</v>
      </c>
      <c r="H4008" t="s">
        <v>42</v>
      </c>
      <c r="I4008" s="2" t="s">
        <v>4334</v>
      </c>
      <c r="J4008" t="s">
        <v>138</v>
      </c>
    </row>
    <row r="4009" spans="1:10" x14ac:dyDescent="0.35">
      <c r="A4009" t="s">
        <v>215</v>
      </c>
      <c r="B4009" t="s">
        <v>4076</v>
      </c>
      <c r="C4009">
        <v>89.655000000000001</v>
      </c>
      <c r="D4009">
        <v>1383</v>
      </c>
      <c r="E4009">
        <v>29</v>
      </c>
      <c r="F4009">
        <f>LOG10(Table1[[#This Row],[length]])</f>
        <v>1.4623979978989561</v>
      </c>
      <c r="G4009">
        <v>3</v>
      </c>
      <c r="H4009" t="s">
        <v>654</v>
      </c>
      <c r="I4009" s="2" t="s">
        <v>4334</v>
      </c>
      <c r="J4009" t="s">
        <v>199</v>
      </c>
    </row>
    <row r="4010" spans="1:10" x14ac:dyDescent="0.35">
      <c r="A4010" t="s">
        <v>215</v>
      </c>
      <c r="B4010" t="s">
        <v>4077</v>
      </c>
      <c r="C4010">
        <v>89.655000000000001</v>
      </c>
      <c r="D4010">
        <v>1383</v>
      </c>
      <c r="E4010">
        <v>29</v>
      </c>
      <c r="F4010">
        <f>LOG10(Table1[[#This Row],[length]])</f>
        <v>1.4623979978989561</v>
      </c>
      <c r="G4010">
        <v>3</v>
      </c>
      <c r="H4010" t="s">
        <v>654</v>
      </c>
      <c r="I4010" s="2" t="s">
        <v>4334</v>
      </c>
      <c r="J4010" t="s">
        <v>199</v>
      </c>
    </row>
    <row r="4011" spans="1:10" x14ac:dyDescent="0.35">
      <c r="A4011" t="s">
        <v>807</v>
      </c>
      <c r="B4011" t="s">
        <v>4102</v>
      </c>
      <c r="C4011">
        <v>89.655000000000001</v>
      </c>
      <c r="D4011">
        <v>207</v>
      </c>
      <c r="E4011">
        <v>29</v>
      </c>
      <c r="F4011">
        <f>LOG10(Table1[[#This Row],[length]])</f>
        <v>1.4623979978989561</v>
      </c>
      <c r="G4011">
        <v>3</v>
      </c>
      <c r="H4011" t="s">
        <v>654</v>
      </c>
      <c r="I4011" s="2" t="s">
        <v>4334</v>
      </c>
      <c r="J4011" t="s">
        <v>52</v>
      </c>
    </row>
    <row r="4012" spans="1:10" x14ac:dyDescent="0.35">
      <c r="A4012" t="s">
        <v>69</v>
      </c>
      <c r="B4012" t="s">
        <v>4112</v>
      </c>
      <c r="C4012">
        <v>89.655000000000001</v>
      </c>
      <c r="D4012">
        <v>813</v>
      </c>
      <c r="E4012">
        <v>29</v>
      </c>
      <c r="F4012">
        <f>LOG10(Table1[[#This Row],[length]])</f>
        <v>1.4623979978989561</v>
      </c>
      <c r="G4012">
        <v>2</v>
      </c>
      <c r="H4012" t="s">
        <v>654</v>
      </c>
      <c r="I4012" s="2" t="s">
        <v>4334</v>
      </c>
      <c r="J4012" t="s">
        <v>68</v>
      </c>
    </row>
    <row r="4013" spans="1:10" x14ac:dyDescent="0.35">
      <c r="A4013" t="s">
        <v>76</v>
      </c>
      <c r="B4013" t="s">
        <v>4127</v>
      </c>
      <c r="C4013">
        <v>89.655000000000001</v>
      </c>
      <c r="D4013">
        <v>714</v>
      </c>
      <c r="E4013">
        <v>29</v>
      </c>
      <c r="F4013">
        <f>LOG10(Table1[[#This Row],[length]])</f>
        <v>1.4623979978989561</v>
      </c>
      <c r="G4013">
        <v>1</v>
      </c>
      <c r="H4013" t="s">
        <v>654</v>
      </c>
      <c r="I4013" s="2" t="s">
        <v>4334</v>
      </c>
      <c r="J4013" t="s">
        <v>78</v>
      </c>
    </row>
    <row r="4014" spans="1:10" x14ac:dyDescent="0.35">
      <c r="A4014" t="s">
        <v>215</v>
      </c>
      <c r="B4014" t="s">
        <v>4204</v>
      </c>
      <c r="C4014">
        <v>89.655000000000001</v>
      </c>
      <c r="D4014">
        <v>1383</v>
      </c>
      <c r="E4014">
        <v>29</v>
      </c>
      <c r="F4014">
        <f>LOG10(Table1[[#This Row],[length]])</f>
        <v>1.4623979978989561</v>
      </c>
      <c r="G4014">
        <v>3</v>
      </c>
      <c r="H4014" t="s">
        <v>654</v>
      </c>
      <c r="I4014" s="2" t="s">
        <v>4334</v>
      </c>
      <c r="J4014" t="s">
        <v>199</v>
      </c>
    </row>
    <row r="4015" spans="1:10" x14ac:dyDescent="0.35">
      <c r="A4015" t="s">
        <v>215</v>
      </c>
      <c r="B4015" t="s">
        <v>4205</v>
      </c>
      <c r="C4015">
        <v>89.655000000000001</v>
      </c>
      <c r="D4015">
        <v>1383</v>
      </c>
      <c r="E4015">
        <v>29</v>
      </c>
      <c r="F4015">
        <f>LOG10(Table1[[#This Row],[length]])</f>
        <v>1.4623979978989561</v>
      </c>
      <c r="G4015">
        <v>3</v>
      </c>
      <c r="H4015" t="s">
        <v>654</v>
      </c>
      <c r="I4015" s="2" t="s">
        <v>4334</v>
      </c>
      <c r="J4015" t="s">
        <v>199</v>
      </c>
    </row>
    <row r="4016" spans="1:10" x14ac:dyDescent="0.35">
      <c r="A4016" t="s">
        <v>292</v>
      </c>
      <c r="B4016" t="s">
        <v>3740</v>
      </c>
      <c r="C4016">
        <v>89.655000000000001</v>
      </c>
      <c r="D4016">
        <v>813</v>
      </c>
      <c r="E4016">
        <v>29</v>
      </c>
      <c r="F4016">
        <f>LOG10(Table1[[#This Row],[length]])</f>
        <v>1.4623979978989561</v>
      </c>
      <c r="G4016">
        <v>3</v>
      </c>
      <c r="H4016" t="s">
        <v>654</v>
      </c>
      <c r="I4016" s="2" t="s">
        <v>4334</v>
      </c>
      <c r="J4016" t="s">
        <v>68</v>
      </c>
    </row>
    <row r="4017" spans="1:10" x14ac:dyDescent="0.35">
      <c r="A4017" t="s">
        <v>460</v>
      </c>
      <c r="B4017" t="s">
        <v>4260</v>
      </c>
      <c r="C4017">
        <v>89.655000000000001</v>
      </c>
      <c r="D4017">
        <v>900</v>
      </c>
      <c r="E4017">
        <v>29</v>
      </c>
      <c r="F4017">
        <f>LOG10(Table1[[#This Row],[length]])</f>
        <v>1.4623979978989561</v>
      </c>
      <c r="G4017">
        <v>3</v>
      </c>
      <c r="H4017" t="s">
        <v>654</v>
      </c>
      <c r="I4017" s="2" t="s">
        <v>4334</v>
      </c>
      <c r="J4017" t="s">
        <v>95</v>
      </c>
    </row>
    <row r="4018" spans="1:10" x14ac:dyDescent="0.35">
      <c r="A4018" t="s">
        <v>364</v>
      </c>
      <c r="B4018" t="s">
        <v>4290</v>
      </c>
      <c r="C4018">
        <v>89.655000000000001</v>
      </c>
      <c r="D4018">
        <v>987</v>
      </c>
      <c r="E4018">
        <v>29</v>
      </c>
      <c r="F4018">
        <f>LOG10(Table1[[#This Row],[length]])</f>
        <v>1.4623979978989561</v>
      </c>
      <c r="G4018">
        <v>3</v>
      </c>
      <c r="H4018" t="s">
        <v>654</v>
      </c>
      <c r="I4018" s="2" t="s">
        <v>4334</v>
      </c>
      <c r="J4018" t="s">
        <v>125</v>
      </c>
    </row>
    <row r="4019" spans="1:10" x14ac:dyDescent="0.35">
      <c r="A4019" t="s">
        <v>227</v>
      </c>
      <c r="B4019" t="s">
        <v>701</v>
      </c>
      <c r="C4019">
        <v>86.206999999999994</v>
      </c>
      <c r="D4019">
        <v>72</v>
      </c>
      <c r="E4019">
        <v>29</v>
      </c>
      <c r="F4019">
        <f>LOG10(Table1[[#This Row],[length]])</f>
        <v>1.4623979978989561</v>
      </c>
      <c r="G4019">
        <v>1</v>
      </c>
      <c r="H4019" t="s">
        <v>654</v>
      </c>
      <c r="I4019" s="2" t="s">
        <v>4334</v>
      </c>
      <c r="J4019" t="s">
        <v>4332</v>
      </c>
    </row>
    <row r="4020" spans="1:10" x14ac:dyDescent="0.35">
      <c r="A4020" t="s">
        <v>8</v>
      </c>
      <c r="B4020" t="s">
        <v>755</v>
      </c>
      <c r="C4020">
        <v>86.206999999999994</v>
      </c>
      <c r="D4020">
        <v>742</v>
      </c>
      <c r="E4020">
        <v>29</v>
      </c>
      <c r="F4020">
        <f>LOG10(Table1[[#This Row],[length]])</f>
        <v>1.4623979978989561</v>
      </c>
      <c r="G4020">
        <v>1</v>
      </c>
      <c r="H4020" t="s">
        <v>731</v>
      </c>
      <c r="I4020" t="s">
        <v>4335</v>
      </c>
      <c r="J4020" t="s">
        <v>11</v>
      </c>
    </row>
    <row r="4021" spans="1:10" x14ac:dyDescent="0.35">
      <c r="A4021" t="s">
        <v>8</v>
      </c>
      <c r="B4021" t="s">
        <v>758</v>
      </c>
      <c r="C4021">
        <v>86.206999999999994</v>
      </c>
      <c r="D4021">
        <v>742</v>
      </c>
      <c r="E4021">
        <v>29</v>
      </c>
      <c r="F4021">
        <f>LOG10(Table1[[#This Row],[length]])</f>
        <v>1.4623979978989561</v>
      </c>
      <c r="G4021">
        <v>1</v>
      </c>
      <c r="H4021" t="s">
        <v>731</v>
      </c>
      <c r="I4021" t="s">
        <v>4335</v>
      </c>
      <c r="J4021" t="s">
        <v>11</v>
      </c>
    </row>
    <row r="4022" spans="1:10" x14ac:dyDescent="0.35">
      <c r="A4022" t="s">
        <v>26</v>
      </c>
      <c r="B4022" t="s">
        <v>755</v>
      </c>
      <c r="C4022">
        <v>86.206999999999994</v>
      </c>
      <c r="D4022">
        <v>747</v>
      </c>
      <c r="E4022">
        <v>29</v>
      </c>
      <c r="F4022">
        <f>LOG10(Table1[[#This Row],[length]])</f>
        <v>1.4623979978989561</v>
      </c>
      <c r="G4022">
        <v>2</v>
      </c>
      <c r="H4022" t="s">
        <v>731</v>
      </c>
      <c r="I4022" t="s">
        <v>4335</v>
      </c>
      <c r="J4022" t="s">
        <v>11</v>
      </c>
    </row>
    <row r="4023" spans="1:10" x14ac:dyDescent="0.35">
      <c r="A4023" t="s">
        <v>34</v>
      </c>
      <c r="B4023" t="s">
        <v>782</v>
      </c>
      <c r="C4023">
        <v>86.206999999999994</v>
      </c>
      <c r="D4023">
        <v>742</v>
      </c>
      <c r="E4023">
        <v>29</v>
      </c>
      <c r="F4023">
        <f>LOG10(Table1[[#This Row],[length]])</f>
        <v>1.4623979978989561</v>
      </c>
      <c r="G4023">
        <v>3</v>
      </c>
      <c r="H4023" t="s">
        <v>731</v>
      </c>
      <c r="I4023" t="s">
        <v>4335</v>
      </c>
      <c r="J4023" t="s">
        <v>11</v>
      </c>
    </row>
    <row r="4024" spans="1:10" x14ac:dyDescent="0.35">
      <c r="A4024" t="s">
        <v>427</v>
      </c>
      <c r="B4024" t="s">
        <v>701</v>
      </c>
      <c r="C4024">
        <v>86.206999999999994</v>
      </c>
      <c r="D4024">
        <v>71</v>
      </c>
      <c r="E4024">
        <v>29</v>
      </c>
      <c r="F4024">
        <f>LOG10(Table1[[#This Row],[length]])</f>
        <v>1.4623979978989561</v>
      </c>
      <c r="G4024">
        <v>2</v>
      </c>
      <c r="H4024" t="s">
        <v>654</v>
      </c>
      <c r="I4024" s="2" t="s">
        <v>4334</v>
      </c>
      <c r="J4024" t="s">
        <v>4332</v>
      </c>
    </row>
    <row r="4025" spans="1:10" x14ac:dyDescent="0.35">
      <c r="A4025" t="s">
        <v>112</v>
      </c>
      <c r="B4025" t="s">
        <v>1206</v>
      </c>
      <c r="C4025">
        <v>86.206999999999994</v>
      </c>
      <c r="D4025">
        <v>291</v>
      </c>
      <c r="E4025">
        <v>29</v>
      </c>
      <c r="F4025">
        <f>LOG10(Table1[[#This Row],[length]])</f>
        <v>1.4623979978989561</v>
      </c>
      <c r="G4025">
        <v>1</v>
      </c>
      <c r="H4025" t="s">
        <v>731</v>
      </c>
      <c r="I4025" t="s">
        <v>4335</v>
      </c>
      <c r="J4025" t="s">
        <v>114</v>
      </c>
    </row>
    <row r="4026" spans="1:10" x14ac:dyDescent="0.35">
      <c r="A4026" t="s">
        <v>34</v>
      </c>
      <c r="B4026" t="s">
        <v>1278</v>
      </c>
      <c r="C4026">
        <v>86.206999999999994</v>
      </c>
      <c r="D4026">
        <v>742</v>
      </c>
      <c r="E4026">
        <v>29</v>
      </c>
      <c r="F4026">
        <f>LOG10(Table1[[#This Row],[length]])</f>
        <v>1.4623979978989561</v>
      </c>
      <c r="G4026">
        <v>3</v>
      </c>
      <c r="H4026" t="s">
        <v>786</v>
      </c>
      <c r="I4026" t="s">
        <v>786</v>
      </c>
      <c r="J4026" t="s">
        <v>11</v>
      </c>
    </row>
    <row r="4027" spans="1:10" x14ac:dyDescent="0.35">
      <c r="A4027" t="s">
        <v>334</v>
      </c>
      <c r="B4027" t="s">
        <v>1438</v>
      </c>
      <c r="C4027">
        <v>86.206999999999994</v>
      </c>
      <c r="D4027">
        <v>291</v>
      </c>
      <c r="E4027">
        <v>29</v>
      </c>
      <c r="F4027">
        <f>LOG10(Table1[[#This Row],[length]])</f>
        <v>1.4623979978989561</v>
      </c>
      <c r="G4027">
        <v>3</v>
      </c>
      <c r="H4027" t="s">
        <v>731</v>
      </c>
      <c r="I4027" t="s">
        <v>4335</v>
      </c>
      <c r="J4027" t="s">
        <v>114</v>
      </c>
    </row>
    <row r="4028" spans="1:10" x14ac:dyDescent="0.35">
      <c r="A4028" t="s">
        <v>8</v>
      </c>
      <c r="B4028" t="s">
        <v>1525</v>
      </c>
      <c r="C4028">
        <v>86.206999999999994</v>
      </c>
      <c r="D4028">
        <v>742</v>
      </c>
      <c r="E4028">
        <v>29</v>
      </c>
      <c r="F4028">
        <f>LOG10(Table1[[#This Row],[length]])</f>
        <v>1.4623979978989561</v>
      </c>
      <c r="G4028">
        <v>1</v>
      </c>
      <c r="H4028" t="s">
        <v>786</v>
      </c>
      <c r="I4028" t="s">
        <v>786</v>
      </c>
      <c r="J4028" t="s">
        <v>11</v>
      </c>
    </row>
    <row r="4029" spans="1:10" x14ac:dyDescent="0.35">
      <c r="A4029" t="s">
        <v>8</v>
      </c>
      <c r="B4029" t="s">
        <v>1527</v>
      </c>
      <c r="C4029">
        <v>86.206999999999994</v>
      </c>
      <c r="D4029">
        <v>742</v>
      </c>
      <c r="E4029">
        <v>29</v>
      </c>
      <c r="F4029">
        <f>LOG10(Table1[[#This Row],[length]])</f>
        <v>1.4623979978989561</v>
      </c>
      <c r="G4029">
        <v>1</v>
      </c>
      <c r="H4029" t="s">
        <v>786</v>
      </c>
      <c r="I4029" t="s">
        <v>786</v>
      </c>
      <c r="J4029" t="s">
        <v>11</v>
      </c>
    </row>
    <row r="4030" spans="1:10" x14ac:dyDescent="0.35">
      <c r="A4030" t="s">
        <v>34</v>
      </c>
      <c r="B4030" t="s">
        <v>1663</v>
      </c>
      <c r="C4030">
        <v>86.206999999999994</v>
      </c>
      <c r="D4030">
        <v>742</v>
      </c>
      <c r="E4030">
        <v>29</v>
      </c>
      <c r="F4030">
        <f>LOG10(Table1[[#This Row],[length]])</f>
        <v>1.4623979978989561</v>
      </c>
      <c r="G4030">
        <v>3</v>
      </c>
      <c r="H4030" t="s">
        <v>786</v>
      </c>
      <c r="I4030" t="s">
        <v>786</v>
      </c>
      <c r="J4030" t="s">
        <v>11</v>
      </c>
    </row>
    <row r="4031" spans="1:10" x14ac:dyDescent="0.35">
      <c r="A4031" t="s">
        <v>69</v>
      </c>
      <c r="B4031" t="s">
        <v>1694</v>
      </c>
      <c r="C4031">
        <v>86.206999999999994</v>
      </c>
      <c r="D4031">
        <v>813</v>
      </c>
      <c r="E4031">
        <v>29</v>
      </c>
      <c r="F4031">
        <f>LOG10(Table1[[#This Row],[length]])</f>
        <v>1.4623979978989561</v>
      </c>
      <c r="G4031">
        <v>2</v>
      </c>
      <c r="H4031" t="s">
        <v>731</v>
      </c>
      <c r="I4031" t="s">
        <v>4335</v>
      </c>
      <c r="J4031" t="s">
        <v>68</v>
      </c>
    </row>
    <row r="4032" spans="1:10" x14ac:dyDescent="0.35">
      <c r="A4032" t="s">
        <v>112</v>
      </c>
      <c r="B4032" t="s">
        <v>1777</v>
      </c>
      <c r="C4032">
        <v>86.206999999999994</v>
      </c>
      <c r="D4032">
        <v>291</v>
      </c>
      <c r="E4032">
        <v>29</v>
      </c>
      <c r="F4032">
        <f>LOG10(Table1[[#This Row],[length]])</f>
        <v>1.4623979978989561</v>
      </c>
      <c r="G4032">
        <v>1</v>
      </c>
      <c r="H4032" t="s">
        <v>786</v>
      </c>
      <c r="I4032" t="s">
        <v>786</v>
      </c>
      <c r="J4032" t="s">
        <v>114</v>
      </c>
    </row>
    <row r="4033" spans="1:10" x14ac:dyDescent="0.35">
      <c r="A4033" t="s">
        <v>112</v>
      </c>
      <c r="B4033" t="s">
        <v>1780</v>
      </c>
      <c r="C4033">
        <v>86.206999999999994</v>
      </c>
      <c r="D4033">
        <v>291</v>
      </c>
      <c r="E4033">
        <v>29</v>
      </c>
      <c r="F4033">
        <f>LOG10(Table1[[#This Row],[length]])</f>
        <v>1.4623979978989561</v>
      </c>
      <c r="G4033">
        <v>1</v>
      </c>
      <c r="H4033" t="s">
        <v>786</v>
      </c>
      <c r="I4033" t="s">
        <v>786</v>
      </c>
      <c r="J4033" t="s">
        <v>114</v>
      </c>
    </row>
    <row r="4034" spans="1:10" x14ac:dyDescent="0.35">
      <c r="A4034" t="s">
        <v>180</v>
      </c>
      <c r="B4034" t="s">
        <v>1892</v>
      </c>
      <c r="C4034">
        <v>86.206999999999994</v>
      </c>
      <c r="D4034">
        <v>549</v>
      </c>
      <c r="E4034">
        <v>29</v>
      </c>
      <c r="F4034">
        <f>LOG10(Table1[[#This Row],[length]])</f>
        <v>1.4623979978989561</v>
      </c>
      <c r="G4034">
        <v>2</v>
      </c>
      <c r="H4034" t="s">
        <v>731</v>
      </c>
      <c r="I4034" t="s">
        <v>4335</v>
      </c>
      <c r="J4034" t="s">
        <v>175</v>
      </c>
    </row>
    <row r="4035" spans="1:10" x14ac:dyDescent="0.35">
      <c r="A4035" t="s">
        <v>292</v>
      </c>
      <c r="B4035" t="s">
        <v>2005</v>
      </c>
      <c r="C4035">
        <v>86.206999999999994</v>
      </c>
      <c r="D4035">
        <v>813</v>
      </c>
      <c r="E4035">
        <v>29</v>
      </c>
      <c r="F4035">
        <f>LOG10(Table1[[#This Row],[length]])</f>
        <v>1.4623979978989561</v>
      </c>
      <c r="G4035">
        <v>3</v>
      </c>
      <c r="H4035" t="s">
        <v>786</v>
      </c>
      <c r="I4035" t="s">
        <v>786</v>
      </c>
      <c r="J4035" t="s">
        <v>68</v>
      </c>
    </row>
    <row r="4036" spans="1:10" x14ac:dyDescent="0.35">
      <c r="A4036" t="s">
        <v>292</v>
      </c>
      <c r="B4036" t="s">
        <v>2009</v>
      </c>
      <c r="C4036">
        <v>86.206999999999994</v>
      </c>
      <c r="D4036">
        <v>813</v>
      </c>
      <c r="E4036">
        <v>29</v>
      </c>
      <c r="F4036">
        <f>LOG10(Table1[[#This Row],[length]])</f>
        <v>1.4623979978989561</v>
      </c>
      <c r="G4036">
        <v>3</v>
      </c>
      <c r="H4036" t="s">
        <v>786</v>
      </c>
      <c r="I4036" t="s">
        <v>786</v>
      </c>
      <c r="J4036" t="s">
        <v>68</v>
      </c>
    </row>
    <row r="4037" spans="1:10" x14ac:dyDescent="0.35">
      <c r="A4037" t="s">
        <v>292</v>
      </c>
      <c r="B4037" t="s">
        <v>2014</v>
      </c>
      <c r="C4037">
        <v>86.206999999999994</v>
      </c>
      <c r="D4037">
        <v>813</v>
      </c>
      <c r="E4037">
        <v>29</v>
      </c>
      <c r="F4037">
        <f>LOG10(Table1[[#This Row],[length]])</f>
        <v>1.4623979978989561</v>
      </c>
      <c r="G4037">
        <v>3</v>
      </c>
      <c r="H4037" t="s">
        <v>786</v>
      </c>
      <c r="I4037" t="s">
        <v>786</v>
      </c>
      <c r="J4037" t="s">
        <v>68</v>
      </c>
    </row>
    <row r="4038" spans="1:10" x14ac:dyDescent="0.35">
      <c r="A4038" t="s">
        <v>105</v>
      </c>
      <c r="B4038" t="s">
        <v>2018</v>
      </c>
      <c r="C4038">
        <v>86.206999999999994</v>
      </c>
      <c r="D4038">
        <v>447</v>
      </c>
      <c r="E4038">
        <v>29</v>
      </c>
      <c r="F4038">
        <f>LOG10(Table1[[#This Row],[length]])</f>
        <v>1.4623979978989561</v>
      </c>
      <c r="G4038">
        <v>1</v>
      </c>
      <c r="H4038" t="s">
        <v>786</v>
      </c>
      <c r="I4038" t="s">
        <v>786</v>
      </c>
      <c r="J4038" t="s">
        <v>107</v>
      </c>
    </row>
    <row r="4039" spans="1:10" x14ac:dyDescent="0.35">
      <c r="A4039" t="s">
        <v>105</v>
      </c>
      <c r="B4039" t="s">
        <v>2026</v>
      </c>
      <c r="C4039">
        <v>86.206999999999994</v>
      </c>
      <c r="D4039">
        <v>447</v>
      </c>
      <c r="E4039">
        <v>29</v>
      </c>
      <c r="F4039">
        <f>LOG10(Table1[[#This Row],[length]])</f>
        <v>1.4623979978989561</v>
      </c>
      <c r="G4039">
        <v>1</v>
      </c>
      <c r="H4039" t="s">
        <v>786</v>
      </c>
      <c r="I4039" t="s">
        <v>786</v>
      </c>
      <c r="J4039" t="s">
        <v>107</v>
      </c>
    </row>
    <row r="4040" spans="1:10" x14ac:dyDescent="0.35">
      <c r="A4040" t="s">
        <v>180</v>
      </c>
      <c r="B4040" t="s">
        <v>1887</v>
      </c>
      <c r="C4040">
        <v>86.206999999999994</v>
      </c>
      <c r="D4040">
        <v>549</v>
      </c>
      <c r="E4040">
        <v>29</v>
      </c>
      <c r="F4040">
        <f>LOG10(Table1[[#This Row],[length]])</f>
        <v>1.4623979978989561</v>
      </c>
      <c r="G4040">
        <v>2</v>
      </c>
      <c r="H4040" t="s">
        <v>786</v>
      </c>
      <c r="I4040" t="s">
        <v>786</v>
      </c>
      <c r="J4040" t="s">
        <v>175</v>
      </c>
    </row>
    <row r="4041" spans="1:10" x14ac:dyDescent="0.35">
      <c r="A4041" t="s">
        <v>105</v>
      </c>
      <c r="B4041" t="s">
        <v>1971</v>
      </c>
      <c r="C4041">
        <v>86.206999999999994</v>
      </c>
      <c r="D4041">
        <v>447</v>
      </c>
      <c r="E4041">
        <v>29</v>
      </c>
      <c r="F4041">
        <f>LOG10(Table1[[#This Row],[length]])</f>
        <v>1.4623979978989561</v>
      </c>
      <c r="G4041">
        <v>1</v>
      </c>
      <c r="H4041" t="s">
        <v>786</v>
      </c>
      <c r="I4041" t="s">
        <v>786</v>
      </c>
      <c r="J4041" t="s">
        <v>107</v>
      </c>
    </row>
    <row r="4042" spans="1:10" x14ac:dyDescent="0.35">
      <c r="A4042" t="s">
        <v>151</v>
      </c>
      <c r="B4042" t="s">
        <v>2139</v>
      </c>
      <c r="C4042">
        <v>86.206999999999994</v>
      </c>
      <c r="D4042">
        <v>66</v>
      </c>
      <c r="E4042">
        <v>29</v>
      </c>
      <c r="F4042">
        <f>LOG10(Table1[[#This Row],[length]])</f>
        <v>1.4623979978989561</v>
      </c>
      <c r="G4042">
        <v>1</v>
      </c>
      <c r="H4042" t="s">
        <v>731</v>
      </c>
      <c r="I4042" t="s">
        <v>4335</v>
      </c>
      <c r="J4042" t="s">
        <v>153</v>
      </c>
    </row>
    <row r="4043" spans="1:10" x14ac:dyDescent="0.35">
      <c r="A4043" t="s">
        <v>76</v>
      </c>
      <c r="B4043" t="s">
        <v>2583</v>
      </c>
      <c r="C4043">
        <v>86.206999999999994</v>
      </c>
      <c r="D4043">
        <v>714</v>
      </c>
      <c r="E4043">
        <v>29</v>
      </c>
      <c r="F4043">
        <f>LOG10(Table1[[#This Row],[length]])</f>
        <v>1.4623979978989561</v>
      </c>
      <c r="G4043">
        <v>1</v>
      </c>
      <c r="H4043" t="s">
        <v>786</v>
      </c>
      <c r="I4043" t="s">
        <v>786</v>
      </c>
      <c r="J4043" t="s">
        <v>78</v>
      </c>
    </row>
    <row r="4044" spans="1:10" x14ac:dyDescent="0.35">
      <c r="A4044" t="s">
        <v>50</v>
      </c>
      <c r="B4044" t="s">
        <v>2998</v>
      </c>
      <c r="C4044">
        <v>86.206999999999994</v>
      </c>
      <c r="D4044">
        <v>207</v>
      </c>
      <c r="E4044">
        <v>29</v>
      </c>
      <c r="F4044">
        <f>LOG10(Table1[[#This Row],[length]])</f>
        <v>1.4623979978989561</v>
      </c>
      <c r="G4044">
        <v>1</v>
      </c>
      <c r="H4044" t="s">
        <v>786</v>
      </c>
      <c r="I4044" t="s">
        <v>786</v>
      </c>
      <c r="J4044" t="s">
        <v>52</v>
      </c>
    </row>
    <row r="4045" spans="1:10" x14ac:dyDescent="0.35">
      <c r="A4045" t="s">
        <v>94</v>
      </c>
      <c r="B4045" t="s">
        <v>3032</v>
      </c>
      <c r="C4045">
        <v>86.206999999999994</v>
      </c>
      <c r="D4045">
        <v>906</v>
      </c>
      <c r="E4045">
        <v>29</v>
      </c>
      <c r="F4045">
        <f>LOG10(Table1[[#This Row],[length]])</f>
        <v>1.4623979978989561</v>
      </c>
      <c r="G4045">
        <v>1</v>
      </c>
      <c r="H4045" t="s">
        <v>731</v>
      </c>
      <c r="I4045" t="s">
        <v>4335</v>
      </c>
      <c r="J4045" t="s">
        <v>95</v>
      </c>
    </row>
    <row r="4046" spans="1:10" x14ac:dyDescent="0.35">
      <c r="A4046" t="s">
        <v>427</v>
      </c>
      <c r="B4046" t="s">
        <v>2852</v>
      </c>
      <c r="C4046">
        <v>86.206999999999994</v>
      </c>
      <c r="D4046">
        <v>71</v>
      </c>
      <c r="E4046">
        <v>29</v>
      </c>
      <c r="F4046">
        <f>LOG10(Table1[[#This Row],[length]])</f>
        <v>1.4623979978989561</v>
      </c>
      <c r="G4046">
        <v>2</v>
      </c>
      <c r="H4046" t="s">
        <v>731</v>
      </c>
      <c r="I4046" t="s">
        <v>4335</v>
      </c>
      <c r="J4046" t="s">
        <v>4332</v>
      </c>
    </row>
    <row r="4047" spans="1:10" x14ac:dyDescent="0.35">
      <c r="A4047" t="s">
        <v>427</v>
      </c>
      <c r="B4047" t="s">
        <v>3283</v>
      </c>
      <c r="C4047">
        <v>86.206999999999994</v>
      </c>
      <c r="D4047">
        <v>71</v>
      </c>
      <c r="E4047">
        <v>29</v>
      </c>
      <c r="F4047">
        <f>LOG10(Table1[[#This Row],[length]])</f>
        <v>1.4623979978989561</v>
      </c>
      <c r="G4047">
        <v>2</v>
      </c>
      <c r="H4047" t="s">
        <v>731</v>
      </c>
      <c r="I4047" t="s">
        <v>4335</v>
      </c>
      <c r="J4047" t="s">
        <v>4332</v>
      </c>
    </row>
    <row r="4048" spans="1:10" x14ac:dyDescent="0.35">
      <c r="A4048" t="s">
        <v>427</v>
      </c>
      <c r="B4048" t="s">
        <v>3285</v>
      </c>
      <c r="C4048">
        <v>86.206999999999994</v>
      </c>
      <c r="D4048">
        <v>71</v>
      </c>
      <c r="E4048">
        <v>29</v>
      </c>
      <c r="F4048">
        <f>LOG10(Table1[[#This Row],[length]])</f>
        <v>1.4623979978989561</v>
      </c>
      <c r="G4048">
        <v>2</v>
      </c>
      <c r="H4048" t="s">
        <v>731</v>
      </c>
      <c r="I4048" t="s">
        <v>4335</v>
      </c>
      <c r="J4048" t="s">
        <v>4332</v>
      </c>
    </row>
    <row r="4049" spans="1:10" x14ac:dyDescent="0.35">
      <c r="A4049" t="s">
        <v>427</v>
      </c>
      <c r="B4049" t="s">
        <v>3290</v>
      </c>
      <c r="C4049">
        <v>86.206999999999994</v>
      </c>
      <c r="D4049">
        <v>71</v>
      </c>
      <c r="E4049">
        <v>29</v>
      </c>
      <c r="F4049">
        <f>LOG10(Table1[[#This Row],[length]])</f>
        <v>1.4623979978989561</v>
      </c>
      <c r="G4049">
        <v>2</v>
      </c>
      <c r="H4049" t="s">
        <v>731</v>
      </c>
      <c r="I4049" t="s">
        <v>4335</v>
      </c>
      <c r="J4049" t="s">
        <v>4332</v>
      </c>
    </row>
    <row r="4050" spans="1:10" x14ac:dyDescent="0.35">
      <c r="A4050" t="s">
        <v>427</v>
      </c>
      <c r="B4050" t="s">
        <v>3293</v>
      </c>
      <c r="C4050">
        <v>86.206999999999994</v>
      </c>
      <c r="D4050">
        <v>71</v>
      </c>
      <c r="E4050">
        <v>29</v>
      </c>
      <c r="F4050">
        <f>LOG10(Table1[[#This Row],[length]])</f>
        <v>1.4623979978989561</v>
      </c>
      <c r="G4050">
        <v>2</v>
      </c>
      <c r="H4050" t="s">
        <v>731</v>
      </c>
      <c r="I4050" t="s">
        <v>4335</v>
      </c>
      <c r="J4050" t="s">
        <v>4332</v>
      </c>
    </row>
    <row r="4051" spans="1:10" x14ac:dyDescent="0.35">
      <c r="A4051" t="s">
        <v>572</v>
      </c>
      <c r="B4051" t="s">
        <v>3419</v>
      </c>
      <c r="C4051">
        <v>86.206999999999994</v>
      </c>
      <c r="D4051">
        <v>72</v>
      </c>
      <c r="E4051">
        <v>29</v>
      </c>
      <c r="F4051">
        <f>LOG10(Table1[[#This Row],[length]])</f>
        <v>1.4623979978989561</v>
      </c>
      <c r="G4051">
        <v>3</v>
      </c>
      <c r="H4051" t="s">
        <v>731</v>
      </c>
      <c r="I4051" t="s">
        <v>4335</v>
      </c>
      <c r="J4051" t="s">
        <v>4332</v>
      </c>
    </row>
    <row r="4052" spans="1:10" x14ac:dyDescent="0.35">
      <c r="A4052" t="s">
        <v>572</v>
      </c>
      <c r="B4052" t="s">
        <v>3420</v>
      </c>
      <c r="C4052">
        <v>86.206999999999994</v>
      </c>
      <c r="D4052">
        <v>72</v>
      </c>
      <c r="E4052">
        <v>29</v>
      </c>
      <c r="F4052">
        <f>LOG10(Table1[[#This Row],[length]])</f>
        <v>1.4623979978989561</v>
      </c>
      <c r="G4052">
        <v>3</v>
      </c>
      <c r="H4052" t="s">
        <v>731</v>
      </c>
      <c r="I4052" t="s">
        <v>4335</v>
      </c>
      <c r="J4052" t="s">
        <v>4332</v>
      </c>
    </row>
    <row r="4053" spans="1:10" x14ac:dyDescent="0.35">
      <c r="A4053" t="s">
        <v>572</v>
      </c>
      <c r="B4053" t="s">
        <v>3421</v>
      </c>
      <c r="C4053">
        <v>86.206999999999994</v>
      </c>
      <c r="D4053">
        <v>72</v>
      </c>
      <c r="E4053">
        <v>29</v>
      </c>
      <c r="F4053">
        <f>LOG10(Table1[[#This Row],[length]])</f>
        <v>1.4623979978989561</v>
      </c>
      <c r="G4053">
        <v>3</v>
      </c>
      <c r="H4053" t="s">
        <v>731</v>
      </c>
      <c r="I4053" t="s">
        <v>4335</v>
      </c>
      <c r="J4053" t="s">
        <v>4332</v>
      </c>
    </row>
    <row r="4054" spans="1:10" x14ac:dyDescent="0.35">
      <c r="A4054" t="s">
        <v>666</v>
      </c>
      <c r="B4054" t="s">
        <v>3702</v>
      </c>
      <c r="C4054">
        <v>86.206999999999994</v>
      </c>
      <c r="D4054">
        <v>66</v>
      </c>
      <c r="E4054">
        <v>29</v>
      </c>
      <c r="F4054">
        <f>LOG10(Table1[[#This Row],[length]])</f>
        <v>1.4623979978989561</v>
      </c>
      <c r="G4054">
        <v>3</v>
      </c>
      <c r="H4054" t="s">
        <v>1119</v>
      </c>
      <c r="I4054" s="2" t="s">
        <v>4336</v>
      </c>
      <c r="J4054" t="s">
        <v>153</v>
      </c>
    </row>
    <row r="4055" spans="1:10" x14ac:dyDescent="0.35">
      <c r="A4055" t="s">
        <v>50</v>
      </c>
      <c r="B4055" t="s">
        <v>3770</v>
      </c>
      <c r="C4055">
        <v>86.206999999999994</v>
      </c>
      <c r="D4055">
        <v>207</v>
      </c>
      <c r="E4055">
        <v>29</v>
      </c>
      <c r="F4055">
        <f>LOG10(Table1[[#This Row],[length]])</f>
        <v>1.4623979978989561</v>
      </c>
      <c r="G4055">
        <v>1</v>
      </c>
      <c r="H4055" t="s">
        <v>1119</v>
      </c>
      <c r="I4055" s="2" t="s">
        <v>4336</v>
      </c>
      <c r="J4055" t="s">
        <v>52</v>
      </c>
    </row>
    <row r="4056" spans="1:10" x14ac:dyDescent="0.35">
      <c r="A4056" t="s">
        <v>50</v>
      </c>
      <c r="B4056" t="s">
        <v>3771</v>
      </c>
      <c r="C4056">
        <v>86.206999999999994</v>
      </c>
      <c r="D4056">
        <v>207</v>
      </c>
      <c r="E4056">
        <v>29</v>
      </c>
      <c r="F4056">
        <f>LOG10(Table1[[#This Row],[length]])</f>
        <v>1.4623979978989561</v>
      </c>
      <c r="G4056">
        <v>1</v>
      </c>
      <c r="H4056" t="s">
        <v>1119</v>
      </c>
      <c r="I4056" s="2" t="s">
        <v>4336</v>
      </c>
      <c r="J4056" t="s">
        <v>52</v>
      </c>
    </row>
    <row r="4057" spans="1:10" x14ac:dyDescent="0.35">
      <c r="A4057" t="s">
        <v>94</v>
      </c>
      <c r="B4057" t="s">
        <v>614</v>
      </c>
      <c r="C4057">
        <v>96.429000000000002</v>
      </c>
      <c r="D4057">
        <v>906</v>
      </c>
      <c r="E4057">
        <v>28</v>
      </c>
      <c r="F4057">
        <f>LOG10(Table1[[#This Row],[length]])</f>
        <v>1.4471580313422192</v>
      </c>
      <c r="G4057">
        <v>1</v>
      </c>
      <c r="H4057" t="s">
        <v>42</v>
      </c>
      <c r="I4057" s="2" t="s">
        <v>4334</v>
      </c>
      <c r="J4057" t="s">
        <v>95</v>
      </c>
    </row>
    <row r="4058" spans="1:10" x14ac:dyDescent="0.35">
      <c r="A4058" t="s">
        <v>110</v>
      </c>
      <c r="B4058" t="s">
        <v>628</v>
      </c>
      <c r="C4058">
        <v>96.429000000000002</v>
      </c>
      <c r="D4058">
        <v>447</v>
      </c>
      <c r="E4058">
        <v>28</v>
      </c>
      <c r="F4058">
        <f>LOG10(Table1[[#This Row],[length]])</f>
        <v>1.4471580313422192</v>
      </c>
      <c r="G4058">
        <v>2</v>
      </c>
      <c r="H4058" t="s">
        <v>42</v>
      </c>
      <c r="I4058" s="2" t="s">
        <v>4334</v>
      </c>
      <c r="J4058" t="s">
        <v>107</v>
      </c>
    </row>
    <row r="4059" spans="1:10" x14ac:dyDescent="0.35">
      <c r="A4059" t="s">
        <v>34</v>
      </c>
      <c r="B4059" t="s">
        <v>728</v>
      </c>
      <c r="C4059">
        <v>96.429000000000002</v>
      </c>
      <c r="D4059">
        <v>742</v>
      </c>
      <c r="E4059">
        <v>28</v>
      </c>
      <c r="F4059">
        <f>LOG10(Table1[[#This Row],[length]])</f>
        <v>1.4471580313422192</v>
      </c>
      <c r="G4059">
        <v>3</v>
      </c>
      <c r="H4059" t="s">
        <v>675</v>
      </c>
      <c r="I4059" t="s">
        <v>4338</v>
      </c>
      <c r="J4059" t="s">
        <v>11</v>
      </c>
    </row>
    <row r="4060" spans="1:10" x14ac:dyDescent="0.35">
      <c r="A4060" t="s">
        <v>110</v>
      </c>
      <c r="B4060" t="s">
        <v>628</v>
      </c>
      <c r="C4060">
        <v>96.429000000000002</v>
      </c>
      <c r="D4060">
        <v>447</v>
      </c>
      <c r="E4060">
        <v>28</v>
      </c>
      <c r="F4060">
        <f>LOG10(Table1[[#This Row],[length]])</f>
        <v>1.4471580313422192</v>
      </c>
      <c r="G4060">
        <v>2</v>
      </c>
      <c r="H4060" t="s">
        <v>42</v>
      </c>
      <c r="I4060" s="2" t="s">
        <v>4334</v>
      </c>
      <c r="J4060" t="s">
        <v>107</v>
      </c>
    </row>
    <row r="4061" spans="1:10" x14ac:dyDescent="0.35">
      <c r="A4061" t="s">
        <v>208</v>
      </c>
      <c r="B4061" t="s">
        <v>930</v>
      </c>
      <c r="C4061">
        <v>96.429000000000002</v>
      </c>
      <c r="D4061">
        <v>1383</v>
      </c>
      <c r="E4061">
        <v>28</v>
      </c>
      <c r="F4061">
        <f>LOG10(Table1[[#This Row],[length]])</f>
        <v>1.4471580313422192</v>
      </c>
      <c r="G4061">
        <v>2</v>
      </c>
      <c r="H4061" t="s">
        <v>675</v>
      </c>
      <c r="I4061" t="s">
        <v>4338</v>
      </c>
      <c r="J4061" t="s">
        <v>199</v>
      </c>
    </row>
    <row r="4062" spans="1:10" x14ac:dyDescent="0.35">
      <c r="A4062" t="s">
        <v>208</v>
      </c>
      <c r="B4062" t="s">
        <v>931</v>
      </c>
      <c r="C4062">
        <v>96.429000000000002</v>
      </c>
      <c r="D4062">
        <v>1383</v>
      </c>
      <c r="E4062">
        <v>28</v>
      </c>
      <c r="F4062">
        <f>LOG10(Table1[[#This Row],[length]])</f>
        <v>1.4471580313422192</v>
      </c>
      <c r="G4062">
        <v>2</v>
      </c>
      <c r="H4062" t="s">
        <v>675</v>
      </c>
      <c r="I4062" t="s">
        <v>4338</v>
      </c>
      <c r="J4062" t="s">
        <v>199</v>
      </c>
    </row>
    <row r="4063" spans="1:10" x14ac:dyDescent="0.35">
      <c r="A4063" t="s">
        <v>292</v>
      </c>
      <c r="B4063" t="s">
        <v>957</v>
      </c>
      <c r="C4063">
        <v>96.429000000000002</v>
      </c>
      <c r="D4063">
        <v>813</v>
      </c>
      <c r="E4063">
        <v>28</v>
      </c>
      <c r="F4063">
        <f>LOG10(Table1[[#This Row],[length]])</f>
        <v>1.4471580313422192</v>
      </c>
      <c r="G4063">
        <v>3</v>
      </c>
      <c r="H4063" t="s">
        <v>42</v>
      </c>
      <c r="I4063" s="2" t="s">
        <v>4334</v>
      </c>
      <c r="J4063" t="s">
        <v>68</v>
      </c>
    </row>
    <row r="4064" spans="1:10" x14ac:dyDescent="0.35">
      <c r="A4064" t="s">
        <v>215</v>
      </c>
      <c r="B4064" t="s">
        <v>1036</v>
      </c>
      <c r="C4064">
        <v>96.429000000000002</v>
      </c>
      <c r="D4064">
        <v>1383</v>
      </c>
      <c r="E4064">
        <v>28</v>
      </c>
      <c r="F4064">
        <f>LOG10(Table1[[#This Row],[length]])</f>
        <v>1.4471580313422192</v>
      </c>
      <c r="G4064">
        <v>3</v>
      </c>
      <c r="H4064" t="s">
        <v>675</v>
      </c>
      <c r="I4064" t="s">
        <v>4338</v>
      </c>
      <c r="J4064" t="s">
        <v>199</v>
      </c>
    </row>
    <row r="4065" spans="1:10" x14ac:dyDescent="0.35">
      <c r="A4065" t="s">
        <v>173</v>
      </c>
      <c r="B4065" t="s">
        <v>1106</v>
      </c>
      <c r="C4065">
        <v>96.429000000000002</v>
      </c>
      <c r="D4065">
        <v>549</v>
      </c>
      <c r="E4065">
        <v>28</v>
      </c>
      <c r="F4065">
        <f>LOG10(Table1[[#This Row],[length]])</f>
        <v>1.4471580313422192</v>
      </c>
      <c r="G4065">
        <v>1</v>
      </c>
      <c r="H4065" t="s">
        <v>675</v>
      </c>
      <c r="I4065" t="s">
        <v>4338</v>
      </c>
      <c r="J4065" t="s">
        <v>175</v>
      </c>
    </row>
    <row r="4066" spans="1:10" x14ac:dyDescent="0.35">
      <c r="A4066" t="s">
        <v>173</v>
      </c>
      <c r="B4066" t="s">
        <v>1107</v>
      </c>
      <c r="C4066">
        <v>96.429000000000002</v>
      </c>
      <c r="D4066">
        <v>549</v>
      </c>
      <c r="E4066">
        <v>28</v>
      </c>
      <c r="F4066">
        <f>LOG10(Table1[[#This Row],[length]])</f>
        <v>1.4471580313422192</v>
      </c>
      <c r="G4066">
        <v>1</v>
      </c>
      <c r="H4066" t="s">
        <v>675</v>
      </c>
      <c r="I4066" t="s">
        <v>4338</v>
      </c>
      <c r="J4066" t="s">
        <v>175</v>
      </c>
    </row>
    <row r="4067" spans="1:10" x14ac:dyDescent="0.35">
      <c r="A4067" t="s">
        <v>334</v>
      </c>
      <c r="B4067" t="s">
        <v>1184</v>
      </c>
      <c r="C4067">
        <v>96.429000000000002</v>
      </c>
      <c r="D4067">
        <v>291</v>
      </c>
      <c r="E4067">
        <v>28</v>
      </c>
      <c r="F4067">
        <f>LOG10(Table1[[#This Row],[length]])</f>
        <v>1.4471580313422192</v>
      </c>
      <c r="G4067">
        <v>3</v>
      </c>
      <c r="H4067" t="s">
        <v>675</v>
      </c>
      <c r="I4067" t="s">
        <v>4338</v>
      </c>
      <c r="J4067" t="s">
        <v>114</v>
      </c>
    </row>
    <row r="4068" spans="1:10" x14ac:dyDescent="0.35">
      <c r="A4068" t="s">
        <v>334</v>
      </c>
      <c r="B4068" t="s">
        <v>1185</v>
      </c>
      <c r="C4068">
        <v>96.429000000000002</v>
      </c>
      <c r="D4068">
        <v>291</v>
      </c>
      <c r="E4068">
        <v>28</v>
      </c>
      <c r="F4068">
        <f>LOG10(Table1[[#This Row],[length]])</f>
        <v>1.4471580313422192</v>
      </c>
      <c r="G4068">
        <v>3</v>
      </c>
      <c r="H4068" t="s">
        <v>675</v>
      </c>
      <c r="I4068" t="s">
        <v>4338</v>
      </c>
      <c r="J4068" t="s">
        <v>114</v>
      </c>
    </row>
    <row r="4069" spans="1:10" x14ac:dyDescent="0.35">
      <c r="A4069" t="s">
        <v>292</v>
      </c>
      <c r="B4069" t="s">
        <v>957</v>
      </c>
      <c r="C4069">
        <v>96.429000000000002</v>
      </c>
      <c r="D4069">
        <v>813</v>
      </c>
      <c r="E4069">
        <v>28</v>
      </c>
      <c r="F4069">
        <f>LOG10(Table1[[#This Row],[length]])</f>
        <v>1.4471580313422192</v>
      </c>
      <c r="G4069">
        <v>3</v>
      </c>
      <c r="H4069" t="s">
        <v>42</v>
      </c>
      <c r="I4069" s="2" t="s">
        <v>4334</v>
      </c>
      <c r="J4069" t="s">
        <v>68</v>
      </c>
    </row>
    <row r="4070" spans="1:10" x14ac:dyDescent="0.35">
      <c r="A4070" t="s">
        <v>94</v>
      </c>
      <c r="B4070" t="s">
        <v>614</v>
      </c>
      <c r="C4070">
        <v>96.429000000000002</v>
      </c>
      <c r="D4070">
        <v>906</v>
      </c>
      <c r="E4070">
        <v>28</v>
      </c>
      <c r="F4070">
        <f>LOG10(Table1[[#This Row],[length]])</f>
        <v>1.4471580313422192</v>
      </c>
      <c r="G4070">
        <v>1</v>
      </c>
      <c r="H4070" t="s">
        <v>42</v>
      </c>
      <c r="I4070" s="2" t="s">
        <v>4334</v>
      </c>
      <c r="J4070" t="s">
        <v>95</v>
      </c>
    </row>
    <row r="4071" spans="1:10" x14ac:dyDescent="0.35">
      <c r="A4071" t="s">
        <v>189</v>
      </c>
      <c r="B4071" t="s">
        <v>687</v>
      </c>
      <c r="C4071">
        <v>96.429000000000002</v>
      </c>
      <c r="D4071">
        <v>549</v>
      </c>
      <c r="E4071">
        <v>28</v>
      </c>
      <c r="F4071">
        <f>LOG10(Table1[[#This Row],[length]])</f>
        <v>1.4471580313422192</v>
      </c>
      <c r="G4071">
        <v>3</v>
      </c>
      <c r="H4071" t="s">
        <v>675</v>
      </c>
      <c r="I4071" t="s">
        <v>4338</v>
      </c>
      <c r="J4071" t="s">
        <v>175</v>
      </c>
    </row>
    <row r="4072" spans="1:10" x14ac:dyDescent="0.35">
      <c r="A4072" t="s">
        <v>189</v>
      </c>
      <c r="B4072" t="s">
        <v>689</v>
      </c>
      <c r="C4072">
        <v>96.429000000000002</v>
      </c>
      <c r="D4072">
        <v>549</v>
      </c>
      <c r="E4072">
        <v>28</v>
      </c>
      <c r="F4072">
        <f>LOG10(Table1[[#This Row],[length]])</f>
        <v>1.4471580313422192</v>
      </c>
      <c r="G4072">
        <v>3</v>
      </c>
      <c r="H4072" t="s">
        <v>675</v>
      </c>
      <c r="I4072" t="s">
        <v>4338</v>
      </c>
      <c r="J4072" t="s">
        <v>175</v>
      </c>
    </row>
    <row r="4073" spans="1:10" x14ac:dyDescent="0.35">
      <c r="A4073" t="s">
        <v>189</v>
      </c>
      <c r="B4073" t="s">
        <v>1565</v>
      </c>
      <c r="C4073">
        <v>96.429000000000002</v>
      </c>
      <c r="D4073">
        <v>549</v>
      </c>
      <c r="E4073">
        <v>28</v>
      </c>
      <c r="F4073">
        <f>LOG10(Table1[[#This Row],[length]])</f>
        <v>1.4471580313422192</v>
      </c>
      <c r="G4073">
        <v>3</v>
      </c>
      <c r="H4073" t="s">
        <v>675</v>
      </c>
      <c r="I4073" t="s">
        <v>4338</v>
      </c>
      <c r="J4073" t="s">
        <v>175</v>
      </c>
    </row>
    <row r="4074" spans="1:10" x14ac:dyDescent="0.35">
      <c r="A4074" t="s">
        <v>189</v>
      </c>
      <c r="B4074" t="s">
        <v>1569</v>
      </c>
      <c r="C4074">
        <v>96.429000000000002</v>
      </c>
      <c r="D4074">
        <v>549</v>
      </c>
      <c r="E4074">
        <v>28</v>
      </c>
      <c r="F4074">
        <f>LOG10(Table1[[#This Row],[length]])</f>
        <v>1.4471580313422192</v>
      </c>
      <c r="G4074">
        <v>3</v>
      </c>
      <c r="H4074" t="s">
        <v>675</v>
      </c>
      <c r="I4074" t="s">
        <v>4338</v>
      </c>
      <c r="J4074" t="s">
        <v>175</v>
      </c>
    </row>
    <row r="4075" spans="1:10" x14ac:dyDescent="0.35">
      <c r="A4075" t="s">
        <v>189</v>
      </c>
      <c r="B4075" t="s">
        <v>1179</v>
      </c>
      <c r="C4075">
        <v>96.429000000000002</v>
      </c>
      <c r="D4075">
        <v>549</v>
      </c>
      <c r="E4075">
        <v>28</v>
      </c>
      <c r="F4075">
        <f>LOG10(Table1[[#This Row],[length]])</f>
        <v>1.4471580313422192</v>
      </c>
      <c r="G4075">
        <v>3</v>
      </c>
      <c r="H4075" t="s">
        <v>675</v>
      </c>
      <c r="I4075" t="s">
        <v>4338</v>
      </c>
      <c r="J4075" t="s">
        <v>175</v>
      </c>
    </row>
    <row r="4076" spans="1:10" x14ac:dyDescent="0.35">
      <c r="A4076" t="s">
        <v>189</v>
      </c>
      <c r="B4076" t="s">
        <v>1180</v>
      </c>
      <c r="C4076">
        <v>96.429000000000002</v>
      </c>
      <c r="D4076">
        <v>549</v>
      </c>
      <c r="E4076">
        <v>28</v>
      </c>
      <c r="F4076">
        <f>LOG10(Table1[[#This Row],[length]])</f>
        <v>1.4471580313422192</v>
      </c>
      <c r="G4076">
        <v>3</v>
      </c>
      <c r="H4076" t="s">
        <v>675</v>
      </c>
      <c r="I4076" t="s">
        <v>4338</v>
      </c>
      <c r="J4076" t="s">
        <v>175</v>
      </c>
    </row>
    <row r="4077" spans="1:10" x14ac:dyDescent="0.35">
      <c r="A4077" t="s">
        <v>364</v>
      </c>
      <c r="B4077" t="s">
        <v>1775</v>
      </c>
      <c r="C4077">
        <v>96.429000000000002</v>
      </c>
      <c r="D4077">
        <v>987</v>
      </c>
      <c r="E4077">
        <v>28</v>
      </c>
      <c r="F4077">
        <f>LOG10(Table1[[#This Row],[length]])</f>
        <v>1.4471580313422192</v>
      </c>
      <c r="G4077">
        <v>3</v>
      </c>
      <c r="H4077" t="s">
        <v>675</v>
      </c>
      <c r="I4077" t="s">
        <v>4338</v>
      </c>
      <c r="J4077" t="s">
        <v>125</v>
      </c>
    </row>
    <row r="4078" spans="1:10" x14ac:dyDescent="0.35">
      <c r="A4078" t="s">
        <v>364</v>
      </c>
      <c r="B4078" t="s">
        <v>1784</v>
      </c>
      <c r="C4078">
        <v>96.429000000000002</v>
      </c>
      <c r="D4078">
        <v>987</v>
      </c>
      <c r="E4078">
        <v>28</v>
      </c>
      <c r="F4078">
        <f>LOG10(Table1[[#This Row],[length]])</f>
        <v>1.4471580313422192</v>
      </c>
      <c r="G4078">
        <v>3</v>
      </c>
      <c r="H4078" t="s">
        <v>675</v>
      </c>
      <c r="I4078" t="s">
        <v>4338</v>
      </c>
      <c r="J4078" t="s">
        <v>125</v>
      </c>
    </row>
    <row r="4079" spans="1:10" x14ac:dyDescent="0.35">
      <c r="A4079" t="s">
        <v>8</v>
      </c>
      <c r="B4079" t="s">
        <v>2073</v>
      </c>
      <c r="C4079">
        <v>96.429000000000002</v>
      </c>
      <c r="D4079">
        <v>742</v>
      </c>
      <c r="E4079">
        <v>28</v>
      </c>
      <c r="F4079">
        <f>LOG10(Table1[[#This Row],[length]])</f>
        <v>1.4471580313422192</v>
      </c>
      <c r="G4079">
        <v>1</v>
      </c>
      <c r="H4079" t="s">
        <v>137</v>
      </c>
      <c r="I4079" s="2" t="s">
        <v>4336</v>
      </c>
      <c r="J4079" t="s">
        <v>11</v>
      </c>
    </row>
    <row r="4080" spans="1:10" x14ac:dyDescent="0.35">
      <c r="A4080" t="s">
        <v>8</v>
      </c>
      <c r="B4080" t="s">
        <v>2074</v>
      </c>
      <c r="C4080">
        <v>96.429000000000002</v>
      </c>
      <c r="D4080">
        <v>742</v>
      </c>
      <c r="E4080">
        <v>28</v>
      </c>
      <c r="F4080">
        <f>LOG10(Table1[[#This Row],[length]])</f>
        <v>1.4471580313422192</v>
      </c>
      <c r="G4080">
        <v>1</v>
      </c>
      <c r="H4080" t="s">
        <v>137</v>
      </c>
      <c r="I4080" s="2" t="s">
        <v>4336</v>
      </c>
      <c r="J4080" t="s">
        <v>11</v>
      </c>
    </row>
    <row r="4081" spans="1:10" x14ac:dyDescent="0.35">
      <c r="A4081" t="s">
        <v>26</v>
      </c>
      <c r="B4081" t="s">
        <v>2210</v>
      </c>
      <c r="C4081">
        <v>96.429000000000002</v>
      </c>
      <c r="D4081">
        <v>747</v>
      </c>
      <c r="E4081">
        <v>28</v>
      </c>
      <c r="F4081">
        <f>LOG10(Table1[[#This Row],[length]])</f>
        <v>1.4471580313422192</v>
      </c>
      <c r="G4081">
        <v>2</v>
      </c>
      <c r="H4081" t="s">
        <v>137</v>
      </c>
      <c r="I4081" s="2" t="s">
        <v>4336</v>
      </c>
      <c r="J4081" t="s">
        <v>11</v>
      </c>
    </row>
    <row r="4082" spans="1:10" x14ac:dyDescent="0.35">
      <c r="A4082" t="s">
        <v>26</v>
      </c>
      <c r="B4082" t="s">
        <v>2211</v>
      </c>
      <c r="C4082">
        <v>96.429000000000002</v>
      </c>
      <c r="D4082">
        <v>747</v>
      </c>
      <c r="E4082">
        <v>28</v>
      </c>
      <c r="F4082">
        <f>LOG10(Table1[[#This Row],[length]])</f>
        <v>1.4471580313422192</v>
      </c>
      <c r="G4082">
        <v>2</v>
      </c>
      <c r="H4082" t="s">
        <v>137</v>
      </c>
      <c r="I4082" s="2" t="s">
        <v>4336</v>
      </c>
      <c r="J4082" t="s">
        <v>11</v>
      </c>
    </row>
    <row r="4083" spans="1:10" x14ac:dyDescent="0.35">
      <c r="A4083" t="s">
        <v>460</v>
      </c>
      <c r="B4083" t="s">
        <v>1159</v>
      </c>
      <c r="C4083">
        <v>96.429000000000002</v>
      </c>
      <c r="D4083">
        <v>900</v>
      </c>
      <c r="E4083">
        <v>28</v>
      </c>
      <c r="F4083">
        <f>LOG10(Table1[[#This Row],[length]])</f>
        <v>1.4471580313422192</v>
      </c>
      <c r="G4083">
        <v>3</v>
      </c>
      <c r="H4083" t="s">
        <v>675</v>
      </c>
      <c r="I4083" t="s">
        <v>4338</v>
      </c>
      <c r="J4083" t="s">
        <v>95</v>
      </c>
    </row>
    <row r="4084" spans="1:10" x14ac:dyDescent="0.35">
      <c r="A4084" t="s">
        <v>460</v>
      </c>
      <c r="B4084" t="s">
        <v>1160</v>
      </c>
      <c r="C4084">
        <v>96.429000000000002</v>
      </c>
      <c r="D4084">
        <v>900</v>
      </c>
      <c r="E4084">
        <v>28</v>
      </c>
      <c r="F4084">
        <f>LOG10(Table1[[#This Row],[length]])</f>
        <v>1.4471580313422192</v>
      </c>
      <c r="G4084">
        <v>3</v>
      </c>
      <c r="H4084" t="s">
        <v>675</v>
      </c>
      <c r="I4084" t="s">
        <v>4338</v>
      </c>
      <c r="J4084" t="s">
        <v>95</v>
      </c>
    </row>
    <row r="4085" spans="1:10" x14ac:dyDescent="0.35">
      <c r="A4085" t="s">
        <v>460</v>
      </c>
      <c r="B4085" t="s">
        <v>2456</v>
      </c>
      <c r="C4085">
        <v>96.429000000000002</v>
      </c>
      <c r="D4085">
        <v>900</v>
      </c>
      <c r="E4085">
        <v>28</v>
      </c>
      <c r="F4085">
        <f>LOG10(Table1[[#This Row],[length]])</f>
        <v>1.4471580313422192</v>
      </c>
      <c r="G4085">
        <v>3</v>
      </c>
      <c r="H4085" t="s">
        <v>675</v>
      </c>
      <c r="I4085" t="s">
        <v>4338</v>
      </c>
      <c r="J4085" t="s">
        <v>95</v>
      </c>
    </row>
    <row r="4086" spans="1:10" x14ac:dyDescent="0.35">
      <c r="A4086" t="s">
        <v>460</v>
      </c>
      <c r="B4086" t="s">
        <v>2457</v>
      </c>
      <c r="C4086">
        <v>96.429000000000002</v>
      </c>
      <c r="D4086">
        <v>900</v>
      </c>
      <c r="E4086">
        <v>28</v>
      </c>
      <c r="F4086">
        <f>LOG10(Table1[[#This Row],[length]])</f>
        <v>1.4471580313422192</v>
      </c>
      <c r="G4086">
        <v>3</v>
      </c>
      <c r="H4086" t="s">
        <v>675</v>
      </c>
      <c r="I4086" t="s">
        <v>4338</v>
      </c>
      <c r="J4086" t="s">
        <v>95</v>
      </c>
    </row>
    <row r="4087" spans="1:10" x14ac:dyDescent="0.35">
      <c r="A4087" t="s">
        <v>427</v>
      </c>
      <c r="B4087" t="s">
        <v>2505</v>
      </c>
      <c r="C4087">
        <v>96.429000000000002</v>
      </c>
      <c r="D4087">
        <v>71</v>
      </c>
      <c r="E4087">
        <v>28</v>
      </c>
      <c r="F4087">
        <f>LOG10(Table1[[#This Row],[length]])</f>
        <v>1.4471580313422192</v>
      </c>
      <c r="G4087">
        <v>2</v>
      </c>
      <c r="H4087" t="s">
        <v>675</v>
      </c>
      <c r="I4087" t="s">
        <v>4338</v>
      </c>
      <c r="J4087" t="s">
        <v>4332</v>
      </c>
    </row>
    <row r="4088" spans="1:10" x14ac:dyDescent="0.35">
      <c r="A4088" t="s">
        <v>427</v>
      </c>
      <c r="B4088" t="s">
        <v>2508</v>
      </c>
      <c r="C4088">
        <v>96.429000000000002</v>
      </c>
      <c r="D4088">
        <v>71</v>
      </c>
      <c r="E4088">
        <v>28</v>
      </c>
      <c r="F4088">
        <f>LOG10(Table1[[#This Row],[length]])</f>
        <v>1.4471580313422192</v>
      </c>
      <c r="G4088">
        <v>2</v>
      </c>
      <c r="H4088" t="s">
        <v>675</v>
      </c>
      <c r="I4088" t="s">
        <v>4338</v>
      </c>
      <c r="J4088" t="s">
        <v>4332</v>
      </c>
    </row>
    <row r="4089" spans="1:10" x14ac:dyDescent="0.35">
      <c r="A4089" t="s">
        <v>427</v>
      </c>
      <c r="B4089" t="s">
        <v>2509</v>
      </c>
      <c r="C4089">
        <v>96.429000000000002</v>
      </c>
      <c r="D4089">
        <v>71</v>
      </c>
      <c r="E4089">
        <v>28</v>
      </c>
      <c r="F4089">
        <f>LOG10(Table1[[#This Row],[length]])</f>
        <v>1.4471580313422192</v>
      </c>
      <c r="G4089">
        <v>2</v>
      </c>
      <c r="H4089" t="s">
        <v>675</v>
      </c>
      <c r="I4089" t="s">
        <v>4338</v>
      </c>
      <c r="J4089" t="s">
        <v>4332</v>
      </c>
    </row>
    <row r="4090" spans="1:10" x14ac:dyDescent="0.35">
      <c r="A4090" t="s">
        <v>572</v>
      </c>
      <c r="B4090" t="s">
        <v>2508</v>
      </c>
      <c r="C4090">
        <v>96.429000000000002</v>
      </c>
      <c r="D4090">
        <v>72</v>
      </c>
      <c r="E4090">
        <v>28</v>
      </c>
      <c r="F4090">
        <f>LOG10(Table1[[#This Row],[length]])</f>
        <v>1.4471580313422192</v>
      </c>
      <c r="G4090">
        <v>3</v>
      </c>
      <c r="H4090" t="s">
        <v>675</v>
      </c>
      <c r="I4090" t="s">
        <v>4338</v>
      </c>
      <c r="J4090" t="s">
        <v>4332</v>
      </c>
    </row>
    <row r="4091" spans="1:10" x14ac:dyDescent="0.35">
      <c r="A4091" t="s">
        <v>572</v>
      </c>
      <c r="B4091" t="s">
        <v>2509</v>
      </c>
      <c r="C4091">
        <v>96.429000000000002</v>
      </c>
      <c r="D4091">
        <v>72</v>
      </c>
      <c r="E4091">
        <v>28</v>
      </c>
      <c r="F4091">
        <f>LOG10(Table1[[#This Row],[length]])</f>
        <v>1.4471580313422192</v>
      </c>
      <c r="G4091">
        <v>3</v>
      </c>
      <c r="H4091" t="s">
        <v>675</v>
      </c>
      <c r="I4091" t="s">
        <v>4338</v>
      </c>
      <c r="J4091" t="s">
        <v>4332</v>
      </c>
    </row>
    <row r="4092" spans="1:10" x14ac:dyDescent="0.35">
      <c r="A4092" t="s">
        <v>286</v>
      </c>
      <c r="B4092" t="s">
        <v>3309</v>
      </c>
      <c r="C4092">
        <v>96.429000000000002</v>
      </c>
      <c r="D4092">
        <v>207</v>
      </c>
      <c r="E4092">
        <v>28</v>
      </c>
      <c r="F4092">
        <f>LOG10(Table1[[#This Row],[length]])</f>
        <v>1.4471580313422192</v>
      </c>
      <c r="G4092">
        <v>2</v>
      </c>
      <c r="H4092" t="s">
        <v>137</v>
      </c>
      <c r="I4092" s="2" t="s">
        <v>4336</v>
      </c>
      <c r="J4092" t="s">
        <v>52</v>
      </c>
    </row>
    <row r="4093" spans="1:10" x14ac:dyDescent="0.35">
      <c r="A4093" t="s">
        <v>123</v>
      </c>
      <c r="B4093" t="s">
        <v>3508</v>
      </c>
      <c r="C4093">
        <v>96.429000000000002</v>
      </c>
      <c r="D4093">
        <v>987</v>
      </c>
      <c r="E4093">
        <v>28</v>
      </c>
      <c r="F4093">
        <f>LOG10(Table1[[#This Row],[length]])</f>
        <v>1.4471580313422192</v>
      </c>
      <c r="G4093">
        <v>1</v>
      </c>
      <c r="H4093" t="s">
        <v>137</v>
      </c>
      <c r="I4093" s="2" t="s">
        <v>4336</v>
      </c>
      <c r="J4093" t="s">
        <v>125</v>
      </c>
    </row>
    <row r="4094" spans="1:10" x14ac:dyDescent="0.35">
      <c r="A4094" t="s">
        <v>123</v>
      </c>
      <c r="B4094" t="s">
        <v>3508</v>
      </c>
      <c r="C4094">
        <v>96.429000000000002</v>
      </c>
      <c r="D4094">
        <v>987</v>
      </c>
      <c r="E4094">
        <v>28</v>
      </c>
      <c r="F4094">
        <f>LOG10(Table1[[#This Row],[length]])</f>
        <v>1.4471580313422192</v>
      </c>
      <c r="G4094">
        <v>1</v>
      </c>
      <c r="H4094" t="s">
        <v>137</v>
      </c>
      <c r="I4094" s="2" t="s">
        <v>4336</v>
      </c>
      <c r="J4094" t="s">
        <v>125</v>
      </c>
    </row>
    <row r="4095" spans="1:10" x14ac:dyDescent="0.35">
      <c r="A4095" t="s">
        <v>123</v>
      </c>
      <c r="B4095" t="s">
        <v>3509</v>
      </c>
      <c r="C4095">
        <v>96.429000000000002</v>
      </c>
      <c r="D4095">
        <v>987</v>
      </c>
      <c r="E4095">
        <v>28</v>
      </c>
      <c r="F4095">
        <f>LOG10(Table1[[#This Row],[length]])</f>
        <v>1.4471580313422192</v>
      </c>
      <c r="G4095">
        <v>1</v>
      </c>
      <c r="H4095" t="s">
        <v>137</v>
      </c>
      <c r="I4095" s="2" t="s">
        <v>4336</v>
      </c>
      <c r="J4095" t="s">
        <v>125</v>
      </c>
    </row>
    <row r="4096" spans="1:10" x14ac:dyDescent="0.35">
      <c r="A4096" t="s">
        <v>460</v>
      </c>
      <c r="B4096" t="s">
        <v>3818</v>
      </c>
      <c r="C4096">
        <v>96.429000000000002</v>
      </c>
      <c r="D4096">
        <v>900</v>
      </c>
      <c r="E4096">
        <v>28</v>
      </c>
      <c r="F4096">
        <f>LOG10(Table1[[#This Row],[length]])</f>
        <v>1.4471580313422192</v>
      </c>
      <c r="G4096">
        <v>3</v>
      </c>
      <c r="H4096" t="s">
        <v>137</v>
      </c>
      <c r="I4096" s="2" t="s">
        <v>4336</v>
      </c>
      <c r="J4096" t="s">
        <v>95</v>
      </c>
    </row>
    <row r="4097" spans="1:10" x14ac:dyDescent="0.35">
      <c r="A4097" t="s">
        <v>460</v>
      </c>
      <c r="B4097" t="s">
        <v>3819</v>
      </c>
      <c r="C4097">
        <v>96.429000000000002</v>
      </c>
      <c r="D4097">
        <v>900</v>
      </c>
      <c r="E4097">
        <v>28</v>
      </c>
      <c r="F4097">
        <f>LOG10(Table1[[#This Row],[length]])</f>
        <v>1.4471580313422192</v>
      </c>
      <c r="G4097">
        <v>3</v>
      </c>
      <c r="H4097" t="s">
        <v>137</v>
      </c>
      <c r="I4097" s="2" t="s">
        <v>4336</v>
      </c>
      <c r="J4097" t="s">
        <v>95</v>
      </c>
    </row>
    <row r="4098" spans="1:10" x14ac:dyDescent="0.35">
      <c r="A4098" t="s">
        <v>460</v>
      </c>
      <c r="B4098" t="s">
        <v>3820</v>
      </c>
      <c r="C4098">
        <v>96.429000000000002</v>
      </c>
      <c r="D4098">
        <v>900</v>
      </c>
      <c r="E4098">
        <v>28</v>
      </c>
      <c r="F4098">
        <f>LOG10(Table1[[#This Row],[length]])</f>
        <v>1.4471580313422192</v>
      </c>
      <c r="G4098">
        <v>3</v>
      </c>
      <c r="H4098" t="s">
        <v>137</v>
      </c>
      <c r="I4098" s="2" t="s">
        <v>4336</v>
      </c>
      <c r="J4098" t="s">
        <v>95</v>
      </c>
    </row>
    <row r="4099" spans="1:10" x14ac:dyDescent="0.35">
      <c r="A4099" t="s">
        <v>460</v>
      </c>
      <c r="B4099" t="s">
        <v>3821</v>
      </c>
      <c r="C4099">
        <v>96.429000000000002</v>
      </c>
      <c r="D4099">
        <v>900</v>
      </c>
      <c r="E4099">
        <v>28</v>
      </c>
      <c r="F4099">
        <f>LOG10(Table1[[#This Row],[length]])</f>
        <v>1.4471580313422192</v>
      </c>
      <c r="G4099">
        <v>3</v>
      </c>
      <c r="H4099" t="s">
        <v>137</v>
      </c>
      <c r="I4099" s="2" t="s">
        <v>4336</v>
      </c>
      <c r="J4099" t="s">
        <v>95</v>
      </c>
    </row>
    <row r="4100" spans="1:10" x14ac:dyDescent="0.35">
      <c r="A4100" t="s">
        <v>50</v>
      </c>
      <c r="B4100" t="s">
        <v>53</v>
      </c>
      <c r="C4100">
        <v>92.856999999999999</v>
      </c>
      <c r="D4100">
        <v>207</v>
      </c>
      <c r="E4100">
        <v>28</v>
      </c>
      <c r="F4100">
        <f>LOG10(Table1[[#This Row],[length]])</f>
        <v>1.4471580313422192</v>
      </c>
      <c r="G4100">
        <v>1</v>
      </c>
      <c r="H4100" t="s">
        <v>10</v>
      </c>
      <c r="I4100" s="2" t="s">
        <v>4337</v>
      </c>
      <c r="J4100" t="s">
        <v>52</v>
      </c>
    </row>
    <row r="4101" spans="1:10" x14ac:dyDescent="0.35">
      <c r="A4101" t="s">
        <v>50</v>
      </c>
      <c r="B4101" t="s">
        <v>54</v>
      </c>
      <c r="C4101">
        <v>92.856999999999999</v>
      </c>
      <c r="D4101">
        <v>207</v>
      </c>
      <c r="E4101">
        <v>28</v>
      </c>
      <c r="F4101">
        <f>LOG10(Table1[[#This Row],[length]])</f>
        <v>1.4471580313422192</v>
      </c>
      <c r="G4101">
        <v>1</v>
      </c>
      <c r="H4101" t="s">
        <v>10</v>
      </c>
      <c r="I4101" s="2" t="s">
        <v>4337</v>
      </c>
      <c r="J4101" t="s">
        <v>52</v>
      </c>
    </row>
    <row r="4102" spans="1:10" x14ac:dyDescent="0.35">
      <c r="A4102" t="s">
        <v>50</v>
      </c>
      <c r="B4102" t="s">
        <v>55</v>
      </c>
      <c r="C4102">
        <v>92.856999999999999</v>
      </c>
      <c r="D4102">
        <v>207</v>
      </c>
      <c r="E4102">
        <v>28</v>
      </c>
      <c r="F4102">
        <f>LOG10(Table1[[#This Row],[length]])</f>
        <v>1.4471580313422192</v>
      </c>
      <c r="G4102">
        <v>1</v>
      </c>
      <c r="H4102" t="s">
        <v>10</v>
      </c>
      <c r="I4102" s="2" t="s">
        <v>4337</v>
      </c>
      <c r="J4102" t="s">
        <v>52</v>
      </c>
    </row>
    <row r="4103" spans="1:10" x14ac:dyDescent="0.35">
      <c r="A4103" t="s">
        <v>50</v>
      </c>
      <c r="B4103" t="s">
        <v>56</v>
      </c>
      <c r="C4103">
        <v>92.856999999999999</v>
      </c>
      <c r="D4103">
        <v>207</v>
      </c>
      <c r="E4103">
        <v>28</v>
      </c>
      <c r="F4103">
        <f>LOG10(Table1[[#This Row],[length]])</f>
        <v>1.4471580313422192</v>
      </c>
      <c r="G4103">
        <v>1</v>
      </c>
      <c r="H4103" t="s">
        <v>10</v>
      </c>
      <c r="I4103" s="2" t="s">
        <v>4337</v>
      </c>
      <c r="J4103" t="s">
        <v>52</v>
      </c>
    </row>
    <row r="4104" spans="1:10" x14ac:dyDescent="0.35">
      <c r="A4104" t="s">
        <v>50</v>
      </c>
      <c r="B4104" t="s">
        <v>57</v>
      </c>
      <c r="C4104">
        <v>92.856999999999999</v>
      </c>
      <c r="D4104">
        <v>207</v>
      </c>
      <c r="E4104">
        <v>28</v>
      </c>
      <c r="F4104">
        <f>LOG10(Table1[[#This Row],[length]])</f>
        <v>1.4471580313422192</v>
      </c>
      <c r="G4104">
        <v>1</v>
      </c>
      <c r="H4104" t="s">
        <v>10</v>
      </c>
      <c r="I4104" s="2" t="s">
        <v>4337</v>
      </c>
      <c r="J4104" t="s">
        <v>52</v>
      </c>
    </row>
    <row r="4105" spans="1:10" x14ac:dyDescent="0.35">
      <c r="A4105" t="s">
        <v>151</v>
      </c>
      <c r="B4105" t="s">
        <v>160</v>
      </c>
      <c r="C4105">
        <v>92.856999999999999</v>
      </c>
      <c r="D4105">
        <v>66</v>
      </c>
      <c r="E4105">
        <v>28</v>
      </c>
      <c r="F4105">
        <f>LOG10(Table1[[#This Row],[length]])</f>
        <v>1.4471580313422192</v>
      </c>
      <c r="G4105">
        <v>1</v>
      </c>
      <c r="H4105" t="s">
        <v>42</v>
      </c>
      <c r="I4105" s="2" t="s">
        <v>4334</v>
      </c>
      <c r="J4105" t="s">
        <v>153</v>
      </c>
    </row>
    <row r="4106" spans="1:10" x14ac:dyDescent="0.35">
      <c r="A4106" t="s">
        <v>180</v>
      </c>
      <c r="B4106" t="s">
        <v>182</v>
      </c>
      <c r="C4106">
        <v>92.856999999999999</v>
      </c>
      <c r="D4106">
        <v>549</v>
      </c>
      <c r="E4106">
        <v>28</v>
      </c>
      <c r="F4106">
        <f>LOG10(Table1[[#This Row],[length]])</f>
        <v>1.4471580313422192</v>
      </c>
      <c r="G4106">
        <v>2</v>
      </c>
      <c r="H4106" t="s">
        <v>10</v>
      </c>
      <c r="I4106" s="2" t="s">
        <v>4337</v>
      </c>
      <c r="J4106" t="s">
        <v>175</v>
      </c>
    </row>
    <row r="4107" spans="1:10" x14ac:dyDescent="0.35">
      <c r="A4107" t="s">
        <v>180</v>
      </c>
      <c r="B4107" t="s">
        <v>188</v>
      </c>
      <c r="C4107">
        <v>92.856999999999999</v>
      </c>
      <c r="D4107">
        <v>549</v>
      </c>
      <c r="E4107">
        <v>28</v>
      </c>
      <c r="F4107">
        <f>LOG10(Table1[[#This Row],[length]])</f>
        <v>1.4471580313422192</v>
      </c>
      <c r="G4107">
        <v>2</v>
      </c>
      <c r="H4107" t="s">
        <v>10</v>
      </c>
      <c r="I4107" s="2" t="s">
        <v>4337</v>
      </c>
      <c r="J4107" t="s">
        <v>175</v>
      </c>
    </row>
    <row r="4108" spans="1:10" x14ac:dyDescent="0.35">
      <c r="A4108" t="s">
        <v>197</v>
      </c>
      <c r="B4108" t="s">
        <v>198</v>
      </c>
      <c r="C4108">
        <v>92.856999999999999</v>
      </c>
      <c r="D4108">
        <v>1383</v>
      </c>
      <c r="E4108">
        <v>28</v>
      </c>
      <c r="F4108">
        <f>LOG10(Table1[[#This Row],[length]])</f>
        <v>1.4471580313422192</v>
      </c>
      <c r="G4108">
        <v>1</v>
      </c>
      <c r="H4108" t="s">
        <v>10</v>
      </c>
      <c r="I4108" s="2" t="s">
        <v>4337</v>
      </c>
      <c r="J4108" t="s">
        <v>199</v>
      </c>
    </row>
    <row r="4109" spans="1:10" x14ac:dyDescent="0.35">
      <c r="A4109" t="s">
        <v>227</v>
      </c>
      <c r="B4109" t="s">
        <v>239</v>
      </c>
      <c r="C4109">
        <v>92.856999999999999</v>
      </c>
      <c r="D4109">
        <v>72</v>
      </c>
      <c r="E4109">
        <v>28</v>
      </c>
      <c r="F4109">
        <f>LOG10(Table1[[#This Row],[length]])</f>
        <v>1.4471580313422192</v>
      </c>
      <c r="G4109">
        <v>1</v>
      </c>
      <c r="H4109" t="s">
        <v>137</v>
      </c>
      <c r="I4109" s="2" t="s">
        <v>4336</v>
      </c>
      <c r="J4109" t="s">
        <v>4332</v>
      </c>
    </row>
    <row r="4110" spans="1:10" x14ac:dyDescent="0.35">
      <c r="A4110" t="s">
        <v>227</v>
      </c>
      <c r="B4110" t="s">
        <v>240</v>
      </c>
      <c r="C4110">
        <v>92.856999999999999</v>
      </c>
      <c r="D4110">
        <v>72</v>
      </c>
      <c r="E4110">
        <v>28</v>
      </c>
      <c r="F4110">
        <f>LOG10(Table1[[#This Row],[length]])</f>
        <v>1.4471580313422192</v>
      </c>
      <c r="G4110">
        <v>1</v>
      </c>
      <c r="H4110" t="s">
        <v>137</v>
      </c>
      <c r="I4110" s="2" t="s">
        <v>4336</v>
      </c>
      <c r="J4110" t="s">
        <v>4332</v>
      </c>
    </row>
    <row r="4111" spans="1:10" x14ac:dyDescent="0.35">
      <c r="A4111" t="s">
        <v>292</v>
      </c>
      <c r="B4111" t="s">
        <v>217</v>
      </c>
      <c r="C4111">
        <v>92.856999999999999</v>
      </c>
      <c r="D4111">
        <v>813</v>
      </c>
      <c r="E4111">
        <v>28</v>
      </c>
      <c r="F4111">
        <f>LOG10(Table1[[#This Row],[length]])</f>
        <v>1.4471580313422192</v>
      </c>
      <c r="G4111">
        <v>3</v>
      </c>
      <c r="H4111" t="s">
        <v>10</v>
      </c>
      <c r="I4111" s="2" t="s">
        <v>4337</v>
      </c>
      <c r="J4111" t="s">
        <v>68</v>
      </c>
    </row>
    <row r="4112" spans="1:10" x14ac:dyDescent="0.35">
      <c r="A4112" t="s">
        <v>66</v>
      </c>
      <c r="B4112" t="s">
        <v>300</v>
      </c>
      <c r="C4112">
        <v>92.856999999999999</v>
      </c>
      <c r="D4112">
        <v>816</v>
      </c>
      <c r="E4112">
        <v>28</v>
      </c>
      <c r="F4112">
        <f>LOG10(Table1[[#This Row],[length]])</f>
        <v>1.4471580313422192</v>
      </c>
      <c r="G4112">
        <v>1</v>
      </c>
      <c r="H4112" t="s">
        <v>42</v>
      </c>
      <c r="I4112" s="2" t="s">
        <v>4334</v>
      </c>
      <c r="J4112" t="s">
        <v>68</v>
      </c>
    </row>
    <row r="4113" spans="1:10" x14ac:dyDescent="0.35">
      <c r="A4113" t="s">
        <v>123</v>
      </c>
      <c r="B4113" t="s">
        <v>340</v>
      </c>
      <c r="C4113">
        <v>92.856999999999999</v>
      </c>
      <c r="D4113">
        <v>987</v>
      </c>
      <c r="E4113">
        <v>28</v>
      </c>
      <c r="F4113">
        <f>LOG10(Table1[[#This Row],[length]])</f>
        <v>1.4471580313422192</v>
      </c>
      <c r="G4113">
        <v>1</v>
      </c>
      <c r="H4113" t="s">
        <v>10</v>
      </c>
      <c r="I4113" s="2" t="s">
        <v>4337</v>
      </c>
      <c r="J4113" t="s">
        <v>125</v>
      </c>
    </row>
    <row r="4114" spans="1:10" x14ac:dyDescent="0.35">
      <c r="A4114" t="s">
        <v>371</v>
      </c>
      <c r="B4114" t="s">
        <v>379</v>
      </c>
      <c r="C4114">
        <v>92.856999999999999</v>
      </c>
      <c r="D4114">
        <v>261</v>
      </c>
      <c r="E4114">
        <v>28</v>
      </c>
      <c r="F4114">
        <f>LOG10(Table1[[#This Row],[length]])</f>
        <v>1.4471580313422192</v>
      </c>
      <c r="G4114">
        <v>2</v>
      </c>
      <c r="H4114" t="s">
        <v>137</v>
      </c>
      <c r="I4114" s="2" t="s">
        <v>4336</v>
      </c>
      <c r="J4114" t="s">
        <v>138</v>
      </c>
    </row>
    <row r="4115" spans="1:10" x14ac:dyDescent="0.35">
      <c r="A4115" t="s">
        <v>371</v>
      </c>
      <c r="B4115" t="s">
        <v>380</v>
      </c>
      <c r="C4115">
        <v>92.856999999999999</v>
      </c>
      <c r="D4115">
        <v>261</v>
      </c>
      <c r="E4115">
        <v>28</v>
      </c>
      <c r="F4115">
        <f>LOG10(Table1[[#This Row],[length]])</f>
        <v>1.4471580313422192</v>
      </c>
      <c r="G4115">
        <v>2</v>
      </c>
      <c r="H4115" t="s">
        <v>137</v>
      </c>
      <c r="I4115" s="2" t="s">
        <v>4336</v>
      </c>
      <c r="J4115" t="s">
        <v>138</v>
      </c>
    </row>
    <row r="4116" spans="1:10" x14ac:dyDescent="0.35">
      <c r="A4116" t="s">
        <v>151</v>
      </c>
      <c r="B4116" t="s">
        <v>160</v>
      </c>
      <c r="C4116">
        <v>92.856999999999999</v>
      </c>
      <c r="D4116">
        <v>66</v>
      </c>
      <c r="E4116">
        <v>28</v>
      </c>
      <c r="F4116">
        <f>LOG10(Table1[[#This Row],[length]])</f>
        <v>1.4471580313422192</v>
      </c>
      <c r="G4116">
        <v>1</v>
      </c>
      <c r="H4116" t="s">
        <v>42</v>
      </c>
      <c r="I4116" s="2" t="s">
        <v>4334</v>
      </c>
      <c r="J4116" t="s">
        <v>153</v>
      </c>
    </row>
    <row r="4117" spans="1:10" x14ac:dyDescent="0.35">
      <c r="A4117" t="s">
        <v>173</v>
      </c>
      <c r="B4117" t="s">
        <v>395</v>
      </c>
      <c r="C4117">
        <v>92.856999999999999</v>
      </c>
      <c r="D4117">
        <v>549</v>
      </c>
      <c r="E4117">
        <v>28</v>
      </c>
      <c r="F4117">
        <f>LOG10(Table1[[#This Row],[length]])</f>
        <v>1.4471580313422192</v>
      </c>
      <c r="G4117">
        <v>1</v>
      </c>
      <c r="H4117" t="s">
        <v>42</v>
      </c>
      <c r="I4117" s="2" t="s">
        <v>4334</v>
      </c>
      <c r="J4117" t="s">
        <v>175</v>
      </c>
    </row>
    <row r="4118" spans="1:10" x14ac:dyDescent="0.35">
      <c r="A4118" t="s">
        <v>197</v>
      </c>
      <c r="B4118" t="s">
        <v>404</v>
      </c>
      <c r="C4118">
        <v>92.856999999999999</v>
      </c>
      <c r="D4118">
        <v>1383</v>
      </c>
      <c r="E4118">
        <v>28</v>
      </c>
      <c r="F4118">
        <f>LOG10(Table1[[#This Row],[length]])</f>
        <v>1.4471580313422192</v>
      </c>
      <c r="G4118">
        <v>1</v>
      </c>
      <c r="H4118" t="s">
        <v>42</v>
      </c>
      <c r="I4118" s="2" t="s">
        <v>4334</v>
      </c>
      <c r="J4118" t="s">
        <v>199</v>
      </c>
    </row>
    <row r="4119" spans="1:10" x14ac:dyDescent="0.35">
      <c r="A4119" t="s">
        <v>197</v>
      </c>
      <c r="B4119" t="s">
        <v>404</v>
      </c>
      <c r="C4119">
        <v>92.856999999999999</v>
      </c>
      <c r="D4119">
        <v>1383</v>
      </c>
      <c r="E4119">
        <v>28</v>
      </c>
      <c r="F4119">
        <f>LOG10(Table1[[#This Row],[length]])</f>
        <v>1.4471580313422192</v>
      </c>
      <c r="G4119">
        <v>1</v>
      </c>
      <c r="H4119" t="s">
        <v>42</v>
      </c>
      <c r="I4119" s="2" t="s">
        <v>4334</v>
      </c>
      <c r="J4119" t="s">
        <v>199</v>
      </c>
    </row>
    <row r="4120" spans="1:10" x14ac:dyDescent="0.35">
      <c r="A4120" t="s">
        <v>208</v>
      </c>
      <c r="B4120" t="s">
        <v>424</v>
      </c>
      <c r="C4120">
        <v>92.856999999999999</v>
      </c>
      <c r="D4120">
        <v>1383</v>
      </c>
      <c r="E4120">
        <v>28</v>
      </c>
      <c r="F4120">
        <f>LOG10(Table1[[#This Row],[length]])</f>
        <v>1.4471580313422192</v>
      </c>
      <c r="G4120">
        <v>2</v>
      </c>
      <c r="H4120" t="s">
        <v>42</v>
      </c>
      <c r="I4120" s="2" t="s">
        <v>4334</v>
      </c>
      <c r="J4120" t="s">
        <v>199</v>
      </c>
    </row>
    <row r="4121" spans="1:10" x14ac:dyDescent="0.35">
      <c r="A4121" t="s">
        <v>427</v>
      </c>
      <c r="B4121" t="s">
        <v>430</v>
      </c>
      <c r="C4121">
        <v>92.856999999999999</v>
      </c>
      <c r="D4121">
        <v>71</v>
      </c>
      <c r="E4121">
        <v>28</v>
      </c>
      <c r="F4121">
        <f>LOG10(Table1[[#This Row],[length]])</f>
        <v>1.4471580313422192</v>
      </c>
      <c r="G4121">
        <v>2</v>
      </c>
      <c r="H4121" t="s">
        <v>137</v>
      </c>
      <c r="I4121" s="2" t="s">
        <v>4336</v>
      </c>
      <c r="J4121" t="s">
        <v>4332</v>
      </c>
    </row>
    <row r="4122" spans="1:10" x14ac:dyDescent="0.35">
      <c r="A4122" t="s">
        <v>427</v>
      </c>
      <c r="B4122" t="s">
        <v>431</v>
      </c>
      <c r="C4122">
        <v>92.856999999999999</v>
      </c>
      <c r="D4122">
        <v>71</v>
      </c>
      <c r="E4122">
        <v>28</v>
      </c>
      <c r="F4122">
        <f>LOG10(Table1[[#This Row],[length]])</f>
        <v>1.4471580313422192</v>
      </c>
      <c r="G4122">
        <v>2</v>
      </c>
      <c r="H4122" t="s">
        <v>137</v>
      </c>
      <c r="I4122" s="2" t="s">
        <v>4336</v>
      </c>
      <c r="J4122" t="s">
        <v>4332</v>
      </c>
    </row>
    <row r="4123" spans="1:10" x14ac:dyDescent="0.35">
      <c r="A4123" t="s">
        <v>66</v>
      </c>
      <c r="B4123" t="s">
        <v>300</v>
      </c>
      <c r="C4123">
        <v>92.856999999999999</v>
      </c>
      <c r="D4123">
        <v>816</v>
      </c>
      <c r="E4123">
        <v>28</v>
      </c>
      <c r="F4123">
        <f>LOG10(Table1[[#This Row],[length]])</f>
        <v>1.4471580313422192</v>
      </c>
      <c r="G4123">
        <v>1</v>
      </c>
      <c r="H4123" t="s">
        <v>42</v>
      </c>
      <c r="I4123" s="2" t="s">
        <v>4334</v>
      </c>
      <c r="J4123" t="s">
        <v>68</v>
      </c>
    </row>
    <row r="4124" spans="1:10" x14ac:dyDescent="0.35">
      <c r="A4124" t="s">
        <v>460</v>
      </c>
      <c r="B4124" t="s">
        <v>462</v>
      </c>
      <c r="C4124">
        <v>92.856999999999999</v>
      </c>
      <c r="D4124">
        <v>900</v>
      </c>
      <c r="E4124">
        <v>28</v>
      </c>
      <c r="F4124">
        <f>LOG10(Table1[[#This Row],[length]])</f>
        <v>1.4471580313422192</v>
      </c>
      <c r="G4124">
        <v>3</v>
      </c>
      <c r="H4124" t="s">
        <v>10</v>
      </c>
      <c r="I4124" s="2" t="s">
        <v>4337</v>
      </c>
      <c r="J4124" t="s">
        <v>95</v>
      </c>
    </row>
    <row r="4125" spans="1:10" x14ac:dyDescent="0.35">
      <c r="A4125" t="s">
        <v>173</v>
      </c>
      <c r="B4125" t="s">
        <v>395</v>
      </c>
      <c r="C4125">
        <v>92.856999999999999</v>
      </c>
      <c r="D4125">
        <v>549</v>
      </c>
      <c r="E4125">
        <v>28</v>
      </c>
      <c r="F4125">
        <f>LOG10(Table1[[#This Row],[length]])</f>
        <v>1.4471580313422192</v>
      </c>
      <c r="G4125">
        <v>1</v>
      </c>
      <c r="H4125" t="s">
        <v>42</v>
      </c>
      <c r="I4125" s="2" t="s">
        <v>4334</v>
      </c>
      <c r="J4125" t="s">
        <v>175</v>
      </c>
    </row>
    <row r="4126" spans="1:10" x14ac:dyDescent="0.35">
      <c r="A4126" t="s">
        <v>208</v>
      </c>
      <c r="B4126" t="s">
        <v>556</v>
      </c>
      <c r="C4126">
        <v>92.856999999999999</v>
      </c>
      <c r="D4126">
        <v>1383</v>
      </c>
      <c r="E4126">
        <v>28</v>
      </c>
      <c r="F4126">
        <f>LOG10(Table1[[#This Row],[length]])</f>
        <v>1.4471580313422192</v>
      </c>
      <c r="G4126">
        <v>2</v>
      </c>
      <c r="H4126" t="s">
        <v>42</v>
      </c>
      <c r="I4126" s="2" t="s">
        <v>4334</v>
      </c>
      <c r="J4126" t="s">
        <v>199</v>
      </c>
    </row>
    <row r="4127" spans="1:10" x14ac:dyDescent="0.35">
      <c r="A4127" t="s">
        <v>208</v>
      </c>
      <c r="B4127" t="s">
        <v>424</v>
      </c>
      <c r="C4127">
        <v>92.856999999999999</v>
      </c>
      <c r="D4127">
        <v>1383</v>
      </c>
      <c r="E4127">
        <v>28</v>
      </c>
      <c r="F4127">
        <f>LOG10(Table1[[#This Row],[length]])</f>
        <v>1.4471580313422192</v>
      </c>
      <c r="G4127">
        <v>2</v>
      </c>
      <c r="H4127" t="s">
        <v>42</v>
      </c>
      <c r="I4127" s="2" t="s">
        <v>4334</v>
      </c>
      <c r="J4127" t="s">
        <v>199</v>
      </c>
    </row>
    <row r="4128" spans="1:10" x14ac:dyDescent="0.35">
      <c r="A4128" t="s">
        <v>208</v>
      </c>
      <c r="B4128" t="s">
        <v>556</v>
      </c>
      <c r="C4128">
        <v>92.856999999999999</v>
      </c>
      <c r="D4128">
        <v>1383</v>
      </c>
      <c r="E4128">
        <v>28</v>
      </c>
      <c r="F4128">
        <f>LOG10(Table1[[#This Row],[length]])</f>
        <v>1.4471580313422192</v>
      </c>
      <c r="G4128">
        <v>2</v>
      </c>
      <c r="H4128" t="s">
        <v>42</v>
      </c>
      <c r="I4128" s="2" t="s">
        <v>4334</v>
      </c>
      <c r="J4128" t="s">
        <v>199</v>
      </c>
    </row>
    <row r="4129" spans="1:10" x14ac:dyDescent="0.35">
      <c r="A4129" t="s">
        <v>215</v>
      </c>
      <c r="B4129" t="s">
        <v>561</v>
      </c>
      <c r="C4129">
        <v>92.856999999999999</v>
      </c>
      <c r="D4129">
        <v>1383</v>
      </c>
      <c r="E4129">
        <v>28</v>
      </c>
      <c r="F4129">
        <f>LOG10(Table1[[#This Row],[length]])</f>
        <v>1.4471580313422192</v>
      </c>
      <c r="G4129">
        <v>3</v>
      </c>
      <c r="H4129" t="s">
        <v>42</v>
      </c>
      <c r="I4129" s="2" t="s">
        <v>4334</v>
      </c>
      <c r="J4129" t="s">
        <v>199</v>
      </c>
    </row>
    <row r="4130" spans="1:10" x14ac:dyDescent="0.35">
      <c r="A4130" t="s">
        <v>215</v>
      </c>
      <c r="B4130" t="s">
        <v>565</v>
      </c>
      <c r="C4130">
        <v>92.856999999999999</v>
      </c>
      <c r="D4130">
        <v>1383</v>
      </c>
      <c r="E4130">
        <v>28</v>
      </c>
      <c r="F4130">
        <f>LOG10(Table1[[#This Row],[length]])</f>
        <v>1.4471580313422192</v>
      </c>
      <c r="G4130">
        <v>3</v>
      </c>
      <c r="H4130" t="s">
        <v>42</v>
      </c>
      <c r="I4130" s="2" t="s">
        <v>4334</v>
      </c>
      <c r="J4130" t="s">
        <v>199</v>
      </c>
    </row>
    <row r="4131" spans="1:10" x14ac:dyDescent="0.35">
      <c r="A4131" t="s">
        <v>215</v>
      </c>
      <c r="B4131" t="s">
        <v>566</v>
      </c>
      <c r="C4131">
        <v>92.856999999999999</v>
      </c>
      <c r="D4131">
        <v>1383</v>
      </c>
      <c r="E4131">
        <v>28</v>
      </c>
      <c r="F4131">
        <f>LOG10(Table1[[#This Row],[length]])</f>
        <v>1.4471580313422192</v>
      </c>
      <c r="G4131">
        <v>3</v>
      </c>
      <c r="H4131" t="s">
        <v>42</v>
      </c>
      <c r="I4131" s="2" t="s">
        <v>4334</v>
      </c>
      <c r="J4131" t="s">
        <v>199</v>
      </c>
    </row>
    <row r="4132" spans="1:10" x14ac:dyDescent="0.35">
      <c r="A4132" t="s">
        <v>215</v>
      </c>
      <c r="B4132" t="s">
        <v>567</v>
      </c>
      <c r="C4132">
        <v>92.856999999999999</v>
      </c>
      <c r="D4132">
        <v>1383</v>
      </c>
      <c r="E4132">
        <v>28</v>
      </c>
      <c r="F4132">
        <f>LOG10(Table1[[#This Row],[length]])</f>
        <v>1.4471580313422192</v>
      </c>
      <c r="G4132">
        <v>3</v>
      </c>
      <c r="H4132" t="s">
        <v>42</v>
      </c>
      <c r="I4132" s="2" t="s">
        <v>4334</v>
      </c>
      <c r="J4132" t="s">
        <v>199</v>
      </c>
    </row>
    <row r="4133" spans="1:10" x14ac:dyDescent="0.35">
      <c r="A4133" t="s">
        <v>215</v>
      </c>
      <c r="B4133" t="s">
        <v>570</v>
      </c>
      <c r="C4133">
        <v>92.856999999999999</v>
      </c>
      <c r="D4133">
        <v>1383</v>
      </c>
      <c r="E4133">
        <v>28</v>
      </c>
      <c r="F4133">
        <f>LOG10(Table1[[#This Row],[length]])</f>
        <v>1.4471580313422192</v>
      </c>
      <c r="G4133">
        <v>3</v>
      </c>
      <c r="H4133" t="s">
        <v>42</v>
      </c>
      <c r="I4133" s="2" t="s">
        <v>4334</v>
      </c>
      <c r="J4133" t="s">
        <v>199</v>
      </c>
    </row>
    <row r="4134" spans="1:10" x14ac:dyDescent="0.35">
      <c r="A4134" t="s">
        <v>215</v>
      </c>
      <c r="B4134" t="s">
        <v>561</v>
      </c>
      <c r="C4134">
        <v>92.856999999999999</v>
      </c>
      <c r="D4134">
        <v>1383</v>
      </c>
      <c r="E4134">
        <v>28</v>
      </c>
      <c r="F4134">
        <f>LOG10(Table1[[#This Row],[length]])</f>
        <v>1.4471580313422192</v>
      </c>
      <c r="G4134">
        <v>3</v>
      </c>
      <c r="H4134" t="s">
        <v>42</v>
      </c>
      <c r="I4134" s="2" t="s">
        <v>4334</v>
      </c>
      <c r="J4134" t="s">
        <v>199</v>
      </c>
    </row>
    <row r="4135" spans="1:10" x14ac:dyDescent="0.35">
      <c r="A4135" t="s">
        <v>572</v>
      </c>
      <c r="B4135" t="s">
        <v>430</v>
      </c>
      <c r="C4135">
        <v>92.856999999999999</v>
      </c>
      <c r="D4135">
        <v>72</v>
      </c>
      <c r="E4135">
        <v>28</v>
      </c>
      <c r="F4135">
        <f>LOG10(Table1[[#This Row],[length]])</f>
        <v>1.4471580313422192</v>
      </c>
      <c r="G4135">
        <v>3</v>
      </c>
      <c r="H4135" t="s">
        <v>137</v>
      </c>
      <c r="I4135" s="2" t="s">
        <v>4336</v>
      </c>
      <c r="J4135" t="s">
        <v>4332</v>
      </c>
    </row>
    <row r="4136" spans="1:10" x14ac:dyDescent="0.35">
      <c r="A4136" t="s">
        <v>572</v>
      </c>
      <c r="B4136" t="s">
        <v>431</v>
      </c>
      <c r="C4136">
        <v>92.856999999999999</v>
      </c>
      <c r="D4136">
        <v>72</v>
      </c>
      <c r="E4136">
        <v>28</v>
      </c>
      <c r="F4136">
        <f>LOG10(Table1[[#This Row],[length]])</f>
        <v>1.4471580313422192</v>
      </c>
      <c r="G4136">
        <v>3</v>
      </c>
      <c r="H4136" t="s">
        <v>137</v>
      </c>
      <c r="I4136" s="2" t="s">
        <v>4336</v>
      </c>
      <c r="J4136" t="s">
        <v>4332</v>
      </c>
    </row>
    <row r="4137" spans="1:10" x14ac:dyDescent="0.35">
      <c r="A4137" t="s">
        <v>215</v>
      </c>
      <c r="B4137" t="s">
        <v>565</v>
      </c>
      <c r="C4137">
        <v>92.856999999999999</v>
      </c>
      <c r="D4137">
        <v>1383</v>
      </c>
      <c r="E4137">
        <v>28</v>
      </c>
      <c r="F4137">
        <f>LOG10(Table1[[#This Row],[length]])</f>
        <v>1.4471580313422192</v>
      </c>
      <c r="G4137">
        <v>3</v>
      </c>
      <c r="H4137" t="s">
        <v>42</v>
      </c>
      <c r="I4137" s="2" t="s">
        <v>4334</v>
      </c>
      <c r="J4137" t="s">
        <v>199</v>
      </c>
    </row>
    <row r="4138" spans="1:10" x14ac:dyDescent="0.35">
      <c r="A4138" t="s">
        <v>215</v>
      </c>
      <c r="B4138" t="s">
        <v>566</v>
      </c>
      <c r="C4138">
        <v>92.856999999999999</v>
      </c>
      <c r="D4138">
        <v>1383</v>
      </c>
      <c r="E4138">
        <v>28</v>
      </c>
      <c r="F4138">
        <f>LOG10(Table1[[#This Row],[length]])</f>
        <v>1.4471580313422192</v>
      </c>
      <c r="G4138">
        <v>3</v>
      </c>
      <c r="H4138" t="s">
        <v>42</v>
      </c>
      <c r="I4138" s="2" t="s">
        <v>4334</v>
      </c>
      <c r="J4138" t="s">
        <v>199</v>
      </c>
    </row>
    <row r="4139" spans="1:10" x14ac:dyDescent="0.35">
      <c r="A4139" t="s">
        <v>215</v>
      </c>
      <c r="B4139" t="s">
        <v>567</v>
      </c>
      <c r="C4139">
        <v>92.856999999999999</v>
      </c>
      <c r="D4139">
        <v>1383</v>
      </c>
      <c r="E4139">
        <v>28</v>
      </c>
      <c r="F4139">
        <f>LOG10(Table1[[#This Row],[length]])</f>
        <v>1.4471580313422192</v>
      </c>
      <c r="G4139">
        <v>3</v>
      </c>
      <c r="H4139" t="s">
        <v>42</v>
      </c>
      <c r="I4139" s="2" t="s">
        <v>4334</v>
      </c>
      <c r="J4139" t="s">
        <v>199</v>
      </c>
    </row>
    <row r="4140" spans="1:10" x14ac:dyDescent="0.35">
      <c r="A4140" t="s">
        <v>215</v>
      </c>
      <c r="B4140" t="s">
        <v>570</v>
      </c>
      <c r="C4140">
        <v>92.856999999999999</v>
      </c>
      <c r="D4140">
        <v>1383</v>
      </c>
      <c r="E4140">
        <v>28</v>
      </c>
      <c r="F4140">
        <f>LOG10(Table1[[#This Row],[length]])</f>
        <v>1.4471580313422192</v>
      </c>
      <c r="G4140">
        <v>3</v>
      </c>
      <c r="H4140" t="s">
        <v>42</v>
      </c>
      <c r="I4140" s="2" t="s">
        <v>4334</v>
      </c>
      <c r="J4140" t="s">
        <v>199</v>
      </c>
    </row>
    <row r="4141" spans="1:10" x14ac:dyDescent="0.35">
      <c r="A4141" t="s">
        <v>8</v>
      </c>
      <c r="B4141" t="s">
        <v>793</v>
      </c>
      <c r="C4141">
        <v>92.856999999999999</v>
      </c>
      <c r="D4141">
        <v>742</v>
      </c>
      <c r="E4141">
        <v>28</v>
      </c>
      <c r="F4141">
        <f>LOG10(Table1[[#This Row],[length]])</f>
        <v>1.4471580313422192</v>
      </c>
      <c r="G4141">
        <v>1</v>
      </c>
      <c r="H4141" t="s">
        <v>786</v>
      </c>
      <c r="I4141" t="s">
        <v>786</v>
      </c>
      <c r="J4141" t="s">
        <v>11</v>
      </c>
    </row>
    <row r="4142" spans="1:10" x14ac:dyDescent="0.35">
      <c r="A4142" t="s">
        <v>50</v>
      </c>
      <c r="B4142" t="s">
        <v>823</v>
      </c>
      <c r="C4142">
        <v>92.856999999999999</v>
      </c>
      <c r="D4142">
        <v>207</v>
      </c>
      <c r="E4142">
        <v>28</v>
      </c>
      <c r="F4142">
        <f>LOG10(Table1[[#This Row],[length]])</f>
        <v>1.4471580313422192</v>
      </c>
      <c r="G4142">
        <v>1</v>
      </c>
      <c r="H4142" t="s">
        <v>42</v>
      </c>
      <c r="I4142" s="2" t="s">
        <v>4334</v>
      </c>
      <c r="J4142" t="s">
        <v>52</v>
      </c>
    </row>
    <row r="4143" spans="1:10" x14ac:dyDescent="0.35">
      <c r="A4143" t="s">
        <v>69</v>
      </c>
      <c r="B4143" t="s">
        <v>830</v>
      </c>
      <c r="C4143">
        <v>92.856999999999999</v>
      </c>
      <c r="D4143">
        <v>813</v>
      </c>
      <c r="E4143">
        <v>28</v>
      </c>
      <c r="F4143">
        <f>LOG10(Table1[[#This Row],[length]])</f>
        <v>1.4471580313422192</v>
      </c>
      <c r="G4143">
        <v>2</v>
      </c>
      <c r="H4143" t="s">
        <v>42</v>
      </c>
      <c r="I4143" s="2" t="s">
        <v>4334</v>
      </c>
      <c r="J4143" t="s">
        <v>68</v>
      </c>
    </row>
    <row r="4144" spans="1:10" x14ac:dyDescent="0.35">
      <c r="A4144" t="s">
        <v>69</v>
      </c>
      <c r="B4144" t="s">
        <v>832</v>
      </c>
      <c r="C4144">
        <v>92.856999999999999</v>
      </c>
      <c r="D4144">
        <v>813</v>
      </c>
      <c r="E4144">
        <v>28</v>
      </c>
      <c r="F4144">
        <f>LOG10(Table1[[#This Row],[length]])</f>
        <v>1.4471580313422192</v>
      </c>
      <c r="G4144">
        <v>2</v>
      </c>
      <c r="H4144" t="s">
        <v>42</v>
      </c>
      <c r="I4144" s="2" t="s">
        <v>4334</v>
      </c>
      <c r="J4144" t="s">
        <v>68</v>
      </c>
    </row>
    <row r="4145" spans="1:10" x14ac:dyDescent="0.35">
      <c r="A4145" t="s">
        <v>371</v>
      </c>
      <c r="B4145" t="s">
        <v>887</v>
      </c>
      <c r="C4145">
        <v>92.856999999999999</v>
      </c>
      <c r="D4145">
        <v>261</v>
      </c>
      <c r="E4145">
        <v>28</v>
      </c>
      <c r="F4145">
        <f>LOG10(Table1[[#This Row],[length]])</f>
        <v>1.4471580313422192</v>
      </c>
      <c r="G4145">
        <v>2</v>
      </c>
      <c r="H4145" t="s">
        <v>654</v>
      </c>
      <c r="I4145" s="2" t="s">
        <v>4334</v>
      </c>
      <c r="J4145" t="s">
        <v>138</v>
      </c>
    </row>
    <row r="4146" spans="1:10" x14ac:dyDescent="0.35">
      <c r="A4146" t="s">
        <v>26</v>
      </c>
      <c r="B4146" t="s">
        <v>944</v>
      </c>
      <c r="C4146">
        <v>92.856999999999999</v>
      </c>
      <c r="D4146">
        <v>747</v>
      </c>
      <c r="E4146">
        <v>28</v>
      </c>
      <c r="F4146">
        <f>LOG10(Table1[[#This Row],[length]])</f>
        <v>1.4471580313422192</v>
      </c>
      <c r="G4146">
        <v>2</v>
      </c>
      <c r="H4146" t="s">
        <v>786</v>
      </c>
      <c r="I4146" t="s">
        <v>786</v>
      </c>
      <c r="J4146" t="s">
        <v>11</v>
      </c>
    </row>
    <row r="4147" spans="1:10" x14ac:dyDescent="0.35">
      <c r="A4147" t="s">
        <v>26</v>
      </c>
      <c r="B4147" t="s">
        <v>947</v>
      </c>
      <c r="C4147">
        <v>92.856999999999999</v>
      </c>
      <c r="D4147">
        <v>747</v>
      </c>
      <c r="E4147">
        <v>28</v>
      </c>
      <c r="F4147">
        <f>LOG10(Table1[[#This Row],[length]])</f>
        <v>1.4471580313422192</v>
      </c>
      <c r="G4147">
        <v>2</v>
      </c>
      <c r="H4147" t="s">
        <v>786</v>
      </c>
      <c r="I4147" t="s">
        <v>786</v>
      </c>
      <c r="J4147" t="s">
        <v>11</v>
      </c>
    </row>
    <row r="4148" spans="1:10" x14ac:dyDescent="0.35">
      <c r="A4148" t="s">
        <v>50</v>
      </c>
      <c r="B4148" t="s">
        <v>823</v>
      </c>
      <c r="C4148">
        <v>92.856999999999999</v>
      </c>
      <c r="D4148">
        <v>207</v>
      </c>
      <c r="E4148">
        <v>28</v>
      </c>
      <c r="F4148">
        <f>LOG10(Table1[[#This Row],[length]])</f>
        <v>1.4471580313422192</v>
      </c>
      <c r="G4148">
        <v>1</v>
      </c>
      <c r="H4148" t="s">
        <v>42</v>
      </c>
      <c r="I4148" s="2" t="s">
        <v>4334</v>
      </c>
      <c r="J4148" t="s">
        <v>52</v>
      </c>
    </row>
    <row r="4149" spans="1:10" x14ac:dyDescent="0.35">
      <c r="A4149" t="s">
        <v>69</v>
      </c>
      <c r="B4149" t="s">
        <v>830</v>
      </c>
      <c r="C4149">
        <v>92.856999999999999</v>
      </c>
      <c r="D4149">
        <v>813</v>
      </c>
      <c r="E4149">
        <v>28</v>
      </c>
      <c r="F4149">
        <f>LOG10(Table1[[#This Row],[length]])</f>
        <v>1.4471580313422192</v>
      </c>
      <c r="G4149">
        <v>2</v>
      </c>
      <c r="H4149" t="s">
        <v>42</v>
      </c>
      <c r="I4149" s="2" t="s">
        <v>4334</v>
      </c>
      <c r="J4149" t="s">
        <v>68</v>
      </c>
    </row>
    <row r="4150" spans="1:10" x14ac:dyDescent="0.35">
      <c r="A4150" t="s">
        <v>69</v>
      </c>
      <c r="B4150" t="s">
        <v>832</v>
      </c>
      <c r="C4150">
        <v>92.856999999999999</v>
      </c>
      <c r="D4150">
        <v>813</v>
      </c>
      <c r="E4150">
        <v>28</v>
      </c>
      <c r="F4150">
        <f>LOG10(Table1[[#This Row],[length]])</f>
        <v>1.4471580313422192</v>
      </c>
      <c r="G4150">
        <v>2</v>
      </c>
      <c r="H4150" t="s">
        <v>42</v>
      </c>
      <c r="I4150" s="2" t="s">
        <v>4334</v>
      </c>
      <c r="J4150" t="s">
        <v>68</v>
      </c>
    </row>
    <row r="4151" spans="1:10" x14ac:dyDescent="0.35">
      <c r="A4151" t="s">
        <v>320</v>
      </c>
      <c r="B4151" t="s">
        <v>987</v>
      </c>
      <c r="C4151">
        <v>92.856999999999999</v>
      </c>
      <c r="D4151">
        <v>291</v>
      </c>
      <c r="E4151">
        <v>28</v>
      </c>
      <c r="F4151">
        <f>LOG10(Table1[[#This Row],[length]])</f>
        <v>1.4471580313422192</v>
      </c>
      <c r="G4151">
        <v>2</v>
      </c>
      <c r="H4151" t="s">
        <v>42</v>
      </c>
      <c r="I4151" s="2" t="s">
        <v>4334</v>
      </c>
      <c r="J4151" t="s">
        <v>114</v>
      </c>
    </row>
    <row r="4152" spans="1:10" x14ac:dyDescent="0.35">
      <c r="A4152" t="s">
        <v>320</v>
      </c>
      <c r="B4152" t="s">
        <v>991</v>
      </c>
      <c r="C4152">
        <v>92.856999999999999</v>
      </c>
      <c r="D4152">
        <v>291</v>
      </c>
      <c r="E4152">
        <v>28</v>
      </c>
      <c r="F4152">
        <f>LOG10(Table1[[#This Row],[length]])</f>
        <v>1.4471580313422192</v>
      </c>
      <c r="G4152">
        <v>2</v>
      </c>
      <c r="H4152" t="s">
        <v>42</v>
      </c>
      <c r="I4152" s="2" t="s">
        <v>4334</v>
      </c>
      <c r="J4152" t="s">
        <v>114</v>
      </c>
    </row>
    <row r="4153" spans="1:10" x14ac:dyDescent="0.35">
      <c r="A4153" t="s">
        <v>320</v>
      </c>
      <c r="B4153" t="s">
        <v>992</v>
      </c>
      <c r="C4153">
        <v>92.856999999999999</v>
      </c>
      <c r="D4153">
        <v>291</v>
      </c>
      <c r="E4153">
        <v>28</v>
      </c>
      <c r="F4153">
        <f>LOG10(Table1[[#This Row],[length]])</f>
        <v>1.4471580313422192</v>
      </c>
      <c r="G4153">
        <v>2</v>
      </c>
      <c r="H4153" t="s">
        <v>42</v>
      </c>
      <c r="I4153" s="2" t="s">
        <v>4334</v>
      </c>
      <c r="J4153" t="s">
        <v>114</v>
      </c>
    </row>
    <row r="4154" spans="1:10" x14ac:dyDescent="0.35">
      <c r="A4154" t="s">
        <v>320</v>
      </c>
      <c r="B4154" t="s">
        <v>987</v>
      </c>
      <c r="C4154">
        <v>92.856999999999999</v>
      </c>
      <c r="D4154">
        <v>291</v>
      </c>
      <c r="E4154">
        <v>28</v>
      </c>
      <c r="F4154">
        <f>LOG10(Table1[[#This Row],[length]])</f>
        <v>1.4471580313422192</v>
      </c>
      <c r="G4154">
        <v>2</v>
      </c>
      <c r="H4154" t="s">
        <v>42</v>
      </c>
      <c r="I4154" s="2" t="s">
        <v>4334</v>
      </c>
      <c r="J4154" t="s">
        <v>114</v>
      </c>
    </row>
    <row r="4155" spans="1:10" x14ac:dyDescent="0.35">
      <c r="A4155" t="s">
        <v>320</v>
      </c>
      <c r="B4155" t="s">
        <v>991</v>
      </c>
      <c r="C4155">
        <v>92.856999999999999</v>
      </c>
      <c r="D4155">
        <v>291</v>
      </c>
      <c r="E4155">
        <v>28</v>
      </c>
      <c r="F4155">
        <f>LOG10(Table1[[#This Row],[length]])</f>
        <v>1.4471580313422192</v>
      </c>
      <c r="G4155">
        <v>2</v>
      </c>
      <c r="H4155" t="s">
        <v>42</v>
      </c>
      <c r="I4155" s="2" t="s">
        <v>4334</v>
      </c>
      <c r="J4155" t="s">
        <v>114</v>
      </c>
    </row>
    <row r="4156" spans="1:10" x14ac:dyDescent="0.35">
      <c r="A4156" t="s">
        <v>320</v>
      </c>
      <c r="B4156" t="s">
        <v>992</v>
      </c>
      <c r="C4156">
        <v>92.856999999999999</v>
      </c>
      <c r="D4156">
        <v>291</v>
      </c>
      <c r="E4156">
        <v>28</v>
      </c>
      <c r="F4156">
        <f>LOG10(Table1[[#This Row],[length]])</f>
        <v>1.4471580313422192</v>
      </c>
      <c r="G4156">
        <v>2</v>
      </c>
      <c r="H4156" t="s">
        <v>42</v>
      </c>
      <c r="I4156" s="2" t="s">
        <v>4334</v>
      </c>
      <c r="J4156" t="s">
        <v>114</v>
      </c>
    </row>
    <row r="4157" spans="1:10" x14ac:dyDescent="0.35">
      <c r="A4157" t="s">
        <v>26</v>
      </c>
      <c r="B4157" t="s">
        <v>1329</v>
      </c>
      <c r="C4157">
        <v>92.856999999999999</v>
      </c>
      <c r="D4157">
        <v>747</v>
      </c>
      <c r="E4157">
        <v>28</v>
      </c>
      <c r="F4157">
        <f>LOG10(Table1[[#This Row],[length]])</f>
        <v>1.4471580313422192</v>
      </c>
      <c r="G4157">
        <v>2</v>
      </c>
      <c r="H4157" t="s">
        <v>786</v>
      </c>
      <c r="I4157" t="s">
        <v>786</v>
      </c>
      <c r="J4157" t="s">
        <v>11</v>
      </c>
    </row>
    <row r="4158" spans="1:10" x14ac:dyDescent="0.35">
      <c r="A4158" t="s">
        <v>807</v>
      </c>
      <c r="B4158" t="s">
        <v>823</v>
      </c>
      <c r="C4158">
        <v>92.856999999999999</v>
      </c>
      <c r="D4158">
        <v>207</v>
      </c>
      <c r="E4158">
        <v>28</v>
      </c>
      <c r="F4158">
        <f>LOG10(Table1[[#This Row],[length]])</f>
        <v>1.4471580313422192</v>
      </c>
      <c r="G4158">
        <v>3</v>
      </c>
      <c r="H4158" t="s">
        <v>42</v>
      </c>
      <c r="I4158" s="2" t="s">
        <v>4334</v>
      </c>
      <c r="J4158" t="s">
        <v>52</v>
      </c>
    </row>
    <row r="4159" spans="1:10" x14ac:dyDescent="0.35">
      <c r="A4159" t="s">
        <v>508</v>
      </c>
      <c r="B4159" t="s">
        <v>1475</v>
      </c>
      <c r="C4159">
        <v>92.856999999999999</v>
      </c>
      <c r="D4159">
        <v>261</v>
      </c>
      <c r="E4159">
        <v>28</v>
      </c>
      <c r="F4159">
        <f>LOG10(Table1[[#This Row],[length]])</f>
        <v>1.4471580313422192</v>
      </c>
      <c r="G4159">
        <v>3</v>
      </c>
      <c r="H4159" t="s">
        <v>1299</v>
      </c>
      <c r="I4159" t="s">
        <v>4335</v>
      </c>
      <c r="J4159" t="s">
        <v>138</v>
      </c>
    </row>
    <row r="4160" spans="1:10" x14ac:dyDescent="0.35">
      <c r="A4160" t="s">
        <v>112</v>
      </c>
      <c r="B4160" t="s">
        <v>1498</v>
      </c>
      <c r="C4160">
        <v>92.856999999999999</v>
      </c>
      <c r="D4160">
        <v>291</v>
      </c>
      <c r="E4160">
        <v>28</v>
      </c>
      <c r="F4160">
        <f>LOG10(Table1[[#This Row],[length]])</f>
        <v>1.4471580313422192</v>
      </c>
      <c r="G4160">
        <v>1</v>
      </c>
      <c r="H4160" t="s">
        <v>786</v>
      </c>
      <c r="I4160" t="s">
        <v>786</v>
      </c>
      <c r="J4160" t="s">
        <v>114</v>
      </c>
    </row>
    <row r="4161" spans="1:10" x14ac:dyDescent="0.35">
      <c r="A4161" t="s">
        <v>807</v>
      </c>
      <c r="B4161" t="s">
        <v>823</v>
      </c>
      <c r="C4161">
        <v>92.856999999999999</v>
      </c>
      <c r="D4161">
        <v>207</v>
      </c>
      <c r="E4161">
        <v>28</v>
      </c>
      <c r="F4161">
        <f>LOG10(Table1[[#This Row],[length]])</f>
        <v>1.4471580313422192</v>
      </c>
      <c r="G4161">
        <v>3</v>
      </c>
      <c r="H4161" t="s">
        <v>42</v>
      </c>
      <c r="I4161" s="2" t="s">
        <v>4334</v>
      </c>
      <c r="J4161" t="s">
        <v>52</v>
      </c>
    </row>
    <row r="4162" spans="1:10" x14ac:dyDescent="0.35">
      <c r="A4162" t="s">
        <v>314</v>
      </c>
      <c r="B4162" t="s">
        <v>1582</v>
      </c>
      <c r="C4162">
        <v>92.856999999999999</v>
      </c>
      <c r="D4162">
        <v>903</v>
      </c>
      <c r="E4162">
        <v>28</v>
      </c>
      <c r="F4162">
        <f>LOG10(Table1[[#This Row],[length]])</f>
        <v>1.4471580313422192</v>
      </c>
      <c r="G4162">
        <v>2</v>
      </c>
      <c r="H4162" t="s">
        <v>42</v>
      </c>
      <c r="I4162" s="2" t="s">
        <v>4334</v>
      </c>
      <c r="J4162" t="s">
        <v>95</v>
      </c>
    </row>
    <row r="4163" spans="1:10" x14ac:dyDescent="0.35">
      <c r="A4163" t="s">
        <v>215</v>
      </c>
      <c r="B4163" t="s">
        <v>1746</v>
      </c>
      <c r="C4163">
        <v>92.856999999999999</v>
      </c>
      <c r="D4163">
        <v>1383</v>
      </c>
      <c r="E4163">
        <v>28</v>
      </c>
      <c r="F4163">
        <f>LOG10(Table1[[#This Row],[length]])</f>
        <v>1.4471580313422192</v>
      </c>
      <c r="G4163">
        <v>3</v>
      </c>
      <c r="H4163" t="s">
        <v>786</v>
      </c>
      <c r="I4163" t="s">
        <v>786</v>
      </c>
      <c r="J4163" t="s">
        <v>199</v>
      </c>
    </row>
    <row r="4164" spans="1:10" x14ac:dyDescent="0.35">
      <c r="A4164" t="s">
        <v>314</v>
      </c>
      <c r="B4164" t="s">
        <v>1582</v>
      </c>
      <c r="C4164">
        <v>92.856999999999999</v>
      </c>
      <c r="D4164">
        <v>903</v>
      </c>
      <c r="E4164">
        <v>28</v>
      </c>
      <c r="F4164">
        <f>LOG10(Table1[[#This Row],[length]])</f>
        <v>1.4471580313422192</v>
      </c>
      <c r="G4164">
        <v>2</v>
      </c>
      <c r="H4164" t="s">
        <v>42</v>
      </c>
      <c r="I4164" s="2" t="s">
        <v>4334</v>
      </c>
      <c r="J4164" t="s">
        <v>95</v>
      </c>
    </row>
    <row r="4165" spans="1:10" x14ac:dyDescent="0.35">
      <c r="A4165" t="s">
        <v>173</v>
      </c>
      <c r="B4165" t="s">
        <v>1614</v>
      </c>
      <c r="C4165">
        <v>92.856999999999999</v>
      </c>
      <c r="D4165">
        <v>549</v>
      </c>
      <c r="E4165">
        <v>28</v>
      </c>
      <c r="F4165">
        <f>LOG10(Table1[[#This Row],[length]])</f>
        <v>1.4471580313422192</v>
      </c>
      <c r="G4165">
        <v>1</v>
      </c>
      <c r="H4165" t="s">
        <v>786</v>
      </c>
      <c r="I4165" t="s">
        <v>786</v>
      </c>
      <c r="J4165" t="s">
        <v>175</v>
      </c>
    </row>
    <row r="4166" spans="1:10" x14ac:dyDescent="0.35">
      <c r="A4166" t="s">
        <v>50</v>
      </c>
      <c r="B4166" t="s">
        <v>2110</v>
      </c>
      <c r="C4166">
        <v>92.856999999999999</v>
      </c>
      <c r="D4166">
        <v>207</v>
      </c>
      <c r="E4166">
        <v>28</v>
      </c>
      <c r="F4166">
        <f>LOG10(Table1[[#This Row],[length]])</f>
        <v>1.4471580313422192</v>
      </c>
      <c r="G4166">
        <v>1</v>
      </c>
      <c r="H4166" t="s">
        <v>675</v>
      </c>
      <c r="I4166" t="s">
        <v>4338</v>
      </c>
      <c r="J4166" t="s">
        <v>52</v>
      </c>
    </row>
    <row r="4167" spans="1:10" x14ac:dyDescent="0.35">
      <c r="A4167" t="s">
        <v>50</v>
      </c>
      <c r="B4167" t="s">
        <v>2284</v>
      </c>
      <c r="C4167">
        <v>92.856999999999999</v>
      </c>
      <c r="D4167">
        <v>207</v>
      </c>
      <c r="E4167">
        <v>28</v>
      </c>
      <c r="F4167">
        <f>LOG10(Table1[[#This Row],[length]])</f>
        <v>1.4471580313422192</v>
      </c>
      <c r="G4167">
        <v>1</v>
      </c>
      <c r="H4167" t="s">
        <v>675</v>
      </c>
      <c r="I4167" t="s">
        <v>4338</v>
      </c>
      <c r="J4167" t="s">
        <v>52</v>
      </c>
    </row>
    <row r="4168" spans="1:10" x14ac:dyDescent="0.35">
      <c r="A4168" t="s">
        <v>50</v>
      </c>
      <c r="B4168" t="s">
        <v>2285</v>
      </c>
      <c r="C4168">
        <v>92.856999999999999</v>
      </c>
      <c r="D4168">
        <v>207</v>
      </c>
      <c r="E4168">
        <v>28</v>
      </c>
      <c r="F4168">
        <f>LOG10(Table1[[#This Row],[length]])</f>
        <v>1.4471580313422192</v>
      </c>
      <c r="G4168">
        <v>1</v>
      </c>
      <c r="H4168" t="s">
        <v>675</v>
      </c>
      <c r="I4168" t="s">
        <v>4338</v>
      </c>
      <c r="J4168" t="s">
        <v>52</v>
      </c>
    </row>
    <row r="4169" spans="1:10" x14ac:dyDescent="0.35">
      <c r="A4169" t="s">
        <v>50</v>
      </c>
      <c r="B4169" t="s">
        <v>2286</v>
      </c>
      <c r="C4169">
        <v>92.856999999999999</v>
      </c>
      <c r="D4169">
        <v>207</v>
      </c>
      <c r="E4169">
        <v>28</v>
      </c>
      <c r="F4169">
        <f>LOG10(Table1[[#This Row],[length]])</f>
        <v>1.4471580313422192</v>
      </c>
      <c r="G4169">
        <v>1</v>
      </c>
      <c r="H4169" t="s">
        <v>675</v>
      </c>
      <c r="I4169" t="s">
        <v>4338</v>
      </c>
      <c r="J4169" t="s">
        <v>52</v>
      </c>
    </row>
    <row r="4170" spans="1:10" x14ac:dyDescent="0.35">
      <c r="A4170" t="s">
        <v>50</v>
      </c>
      <c r="B4170" t="s">
        <v>2287</v>
      </c>
      <c r="C4170">
        <v>92.856999999999999</v>
      </c>
      <c r="D4170">
        <v>207</v>
      </c>
      <c r="E4170">
        <v>28</v>
      </c>
      <c r="F4170">
        <f>LOG10(Table1[[#This Row],[length]])</f>
        <v>1.4471580313422192</v>
      </c>
      <c r="G4170">
        <v>1</v>
      </c>
      <c r="H4170" t="s">
        <v>675</v>
      </c>
      <c r="I4170" t="s">
        <v>4338</v>
      </c>
      <c r="J4170" t="s">
        <v>52</v>
      </c>
    </row>
    <row r="4171" spans="1:10" x14ac:dyDescent="0.35">
      <c r="A4171" t="s">
        <v>286</v>
      </c>
      <c r="B4171" t="s">
        <v>2299</v>
      </c>
      <c r="C4171">
        <v>92.856999999999999</v>
      </c>
      <c r="D4171">
        <v>207</v>
      </c>
      <c r="E4171">
        <v>28</v>
      </c>
      <c r="F4171">
        <f>LOG10(Table1[[#This Row],[length]])</f>
        <v>1.4471580313422192</v>
      </c>
      <c r="G4171">
        <v>2</v>
      </c>
      <c r="H4171" t="s">
        <v>675</v>
      </c>
      <c r="I4171" t="s">
        <v>4338</v>
      </c>
      <c r="J4171" t="s">
        <v>52</v>
      </c>
    </row>
    <row r="4172" spans="1:10" x14ac:dyDescent="0.35">
      <c r="A4172" t="s">
        <v>286</v>
      </c>
      <c r="B4172" t="s">
        <v>2300</v>
      </c>
      <c r="C4172">
        <v>92.856999999999999</v>
      </c>
      <c r="D4172">
        <v>207</v>
      </c>
      <c r="E4172">
        <v>28</v>
      </c>
      <c r="F4172">
        <f>LOG10(Table1[[#This Row],[length]])</f>
        <v>1.4471580313422192</v>
      </c>
      <c r="G4172">
        <v>2</v>
      </c>
      <c r="H4172" t="s">
        <v>675</v>
      </c>
      <c r="I4172" t="s">
        <v>4338</v>
      </c>
      <c r="J4172" t="s">
        <v>52</v>
      </c>
    </row>
    <row r="4173" spans="1:10" x14ac:dyDescent="0.35">
      <c r="A4173" t="s">
        <v>286</v>
      </c>
      <c r="B4173" t="s">
        <v>2318</v>
      </c>
      <c r="C4173">
        <v>92.856999999999999</v>
      </c>
      <c r="D4173">
        <v>207</v>
      </c>
      <c r="E4173">
        <v>28</v>
      </c>
      <c r="F4173">
        <f>LOG10(Table1[[#This Row],[length]])</f>
        <v>1.4471580313422192</v>
      </c>
      <c r="G4173">
        <v>2</v>
      </c>
      <c r="H4173" t="s">
        <v>675</v>
      </c>
      <c r="I4173" t="s">
        <v>4338</v>
      </c>
      <c r="J4173" t="s">
        <v>52</v>
      </c>
    </row>
    <row r="4174" spans="1:10" x14ac:dyDescent="0.35">
      <c r="A4174" t="s">
        <v>286</v>
      </c>
      <c r="B4174" t="s">
        <v>2319</v>
      </c>
      <c r="C4174">
        <v>92.856999999999999</v>
      </c>
      <c r="D4174">
        <v>207</v>
      </c>
      <c r="E4174">
        <v>28</v>
      </c>
      <c r="F4174">
        <f>LOG10(Table1[[#This Row],[length]])</f>
        <v>1.4471580313422192</v>
      </c>
      <c r="G4174">
        <v>2</v>
      </c>
      <c r="H4174" t="s">
        <v>675</v>
      </c>
      <c r="I4174" t="s">
        <v>4338</v>
      </c>
      <c r="J4174" t="s">
        <v>52</v>
      </c>
    </row>
    <row r="4175" spans="1:10" x14ac:dyDescent="0.35">
      <c r="A4175" t="s">
        <v>286</v>
      </c>
      <c r="B4175" t="s">
        <v>2320</v>
      </c>
      <c r="C4175">
        <v>92.856999999999999</v>
      </c>
      <c r="D4175">
        <v>207</v>
      </c>
      <c r="E4175">
        <v>28</v>
      </c>
      <c r="F4175">
        <f>LOG10(Table1[[#This Row],[length]])</f>
        <v>1.4471580313422192</v>
      </c>
      <c r="G4175">
        <v>2</v>
      </c>
      <c r="H4175" t="s">
        <v>675</v>
      </c>
      <c r="I4175" t="s">
        <v>4338</v>
      </c>
      <c r="J4175" t="s">
        <v>52</v>
      </c>
    </row>
    <row r="4176" spans="1:10" x14ac:dyDescent="0.35">
      <c r="A4176" t="s">
        <v>286</v>
      </c>
      <c r="B4176" t="s">
        <v>2322</v>
      </c>
      <c r="C4176">
        <v>92.856999999999999</v>
      </c>
      <c r="D4176">
        <v>207</v>
      </c>
      <c r="E4176">
        <v>28</v>
      </c>
      <c r="F4176">
        <f>LOG10(Table1[[#This Row],[length]])</f>
        <v>1.4471580313422192</v>
      </c>
      <c r="G4176">
        <v>2</v>
      </c>
      <c r="H4176" t="s">
        <v>675</v>
      </c>
      <c r="I4176" t="s">
        <v>4338</v>
      </c>
      <c r="J4176" t="s">
        <v>52</v>
      </c>
    </row>
    <row r="4177" spans="1:10" x14ac:dyDescent="0.35">
      <c r="A4177" t="s">
        <v>227</v>
      </c>
      <c r="B4177" t="s">
        <v>2400</v>
      </c>
      <c r="C4177">
        <v>92.856999999999999</v>
      </c>
      <c r="D4177">
        <v>72</v>
      </c>
      <c r="E4177">
        <v>28</v>
      </c>
      <c r="F4177">
        <f>LOG10(Table1[[#This Row],[length]])</f>
        <v>1.4471580313422192</v>
      </c>
      <c r="G4177">
        <v>1</v>
      </c>
      <c r="H4177" t="s">
        <v>675</v>
      </c>
      <c r="I4177" t="s">
        <v>4338</v>
      </c>
      <c r="J4177" t="s">
        <v>4332</v>
      </c>
    </row>
    <row r="4178" spans="1:10" x14ac:dyDescent="0.35">
      <c r="A4178" t="s">
        <v>227</v>
      </c>
      <c r="B4178" t="s">
        <v>2401</v>
      </c>
      <c r="C4178">
        <v>92.856999999999999</v>
      </c>
      <c r="D4178">
        <v>72</v>
      </c>
      <c r="E4178">
        <v>28</v>
      </c>
      <c r="F4178">
        <f>LOG10(Table1[[#This Row],[length]])</f>
        <v>1.4471580313422192</v>
      </c>
      <c r="G4178">
        <v>1</v>
      </c>
      <c r="H4178" t="s">
        <v>675</v>
      </c>
      <c r="I4178" t="s">
        <v>4338</v>
      </c>
      <c r="J4178" t="s">
        <v>4332</v>
      </c>
    </row>
    <row r="4179" spans="1:10" x14ac:dyDescent="0.35">
      <c r="A4179" t="s">
        <v>807</v>
      </c>
      <c r="B4179" t="s">
        <v>2426</v>
      </c>
      <c r="C4179">
        <v>92.856999999999999</v>
      </c>
      <c r="D4179">
        <v>207</v>
      </c>
      <c r="E4179">
        <v>28</v>
      </c>
      <c r="F4179">
        <f>LOG10(Table1[[#This Row],[length]])</f>
        <v>1.4471580313422192</v>
      </c>
      <c r="G4179">
        <v>3</v>
      </c>
      <c r="H4179" t="s">
        <v>675</v>
      </c>
      <c r="I4179" t="s">
        <v>4338</v>
      </c>
      <c r="J4179" t="s">
        <v>52</v>
      </c>
    </row>
    <row r="4180" spans="1:10" x14ac:dyDescent="0.35">
      <c r="A4180" t="s">
        <v>807</v>
      </c>
      <c r="B4180" t="s">
        <v>2427</v>
      </c>
      <c r="C4180">
        <v>92.856999999999999</v>
      </c>
      <c r="D4180">
        <v>207</v>
      </c>
      <c r="E4180">
        <v>28</v>
      </c>
      <c r="F4180">
        <f>LOG10(Table1[[#This Row],[length]])</f>
        <v>1.4471580313422192</v>
      </c>
      <c r="G4180">
        <v>3</v>
      </c>
      <c r="H4180" t="s">
        <v>675</v>
      </c>
      <c r="I4180" t="s">
        <v>4338</v>
      </c>
      <c r="J4180" t="s">
        <v>52</v>
      </c>
    </row>
    <row r="4181" spans="1:10" x14ac:dyDescent="0.35">
      <c r="A4181" t="s">
        <v>807</v>
      </c>
      <c r="B4181" t="s">
        <v>2428</v>
      </c>
      <c r="C4181">
        <v>92.856999999999999</v>
      </c>
      <c r="D4181">
        <v>207</v>
      </c>
      <c r="E4181">
        <v>28</v>
      </c>
      <c r="F4181">
        <f>LOG10(Table1[[#This Row],[length]])</f>
        <v>1.4471580313422192</v>
      </c>
      <c r="G4181">
        <v>3</v>
      </c>
      <c r="H4181" t="s">
        <v>675</v>
      </c>
      <c r="I4181" t="s">
        <v>4338</v>
      </c>
      <c r="J4181" t="s">
        <v>52</v>
      </c>
    </row>
    <row r="4182" spans="1:10" x14ac:dyDescent="0.35">
      <c r="A4182" t="s">
        <v>807</v>
      </c>
      <c r="B4182" t="s">
        <v>2429</v>
      </c>
      <c r="C4182">
        <v>92.856999999999999</v>
      </c>
      <c r="D4182">
        <v>207</v>
      </c>
      <c r="E4182">
        <v>28</v>
      </c>
      <c r="F4182">
        <f>LOG10(Table1[[#This Row],[length]])</f>
        <v>1.4471580313422192</v>
      </c>
      <c r="G4182">
        <v>3</v>
      </c>
      <c r="H4182" t="s">
        <v>675</v>
      </c>
      <c r="I4182" t="s">
        <v>4338</v>
      </c>
      <c r="J4182" t="s">
        <v>52</v>
      </c>
    </row>
    <row r="4183" spans="1:10" x14ac:dyDescent="0.35">
      <c r="A4183" t="s">
        <v>807</v>
      </c>
      <c r="B4183" t="s">
        <v>1496</v>
      </c>
      <c r="C4183">
        <v>92.856999999999999</v>
      </c>
      <c r="D4183">
        <v>207</v>
      </c>
      <c r="E4183">
        <v>28</v>
      </c>
      <c r="F4183">
        <f>LOG10(Table1[[#This Row],[length]])</f>
        <v>1.4471580313422192</v>
      </c>
      <c r="G4183">
        <v>3</v>
      </c>
      <c r="H4183" t="s">
        <v>675</v>
      </c>
      <c r="I4183" t="s">
        <v>4338</v>
      </c>
      <c r="J4183" t="s">
        <v>52</v>
      </c>
    </row>
    <row r="4184" spans="1:10" x14ac:dyDescent="0.35">
      <c r="A4184" t="s">
        <v>807</v>
      </c>
      <c r="B4184" t="s">
        <v>1497</v>
      </c>
      <c r="C4184">
        <v>92.856999999999999</v>
      </c>
      <c r="D4184">
        <v>207</v>
      </c>
      <c r="E4184">
        <v>28</v>
      </c>
      <c r="F4184">
        <f>LOG10(Table1[[#This Row],[length]])</f>
        <v>1.4471580313422192</v>
      </c>
      <c r="G4184">
        <v>3</v>
      </c>
      <c r="H4184" t="s">
        <v>675</v>
      </c>
      <c r="I4184" t="s">
        <v>4338</v>
      </c>
      <c r="J4184" t="s">
        <v>52</v>
      </c>
    </row>
    <row r="4185" spans="1:10" x14ac:dyDescent="0.35">
      <c r="A4185" t="s">
        <v>807</v>
      </c>
      <c r="B4185" t="s">
        <v>2434</v>
      </c>
      <c r="C4185">
        <v>92.856999999999999</v>
      </c>
      <c r="D4185">
        <v>207</v>
      </c>
      <c r="E4185">
        <v>28</v>
      </c>
      <c r="F4185">
        <f>LOG10(Table1[[#This Row],[length]])</f>
        <v>1.4471580313422192</v>
      </c>
      <c r="G4185">
        <v>3</v>
      </c>
      <c r="H4185" t="s">
        <v>675</v>
      </c>
      <c r="I4185" t="s">
        <v>4338</v>
      </c>
      <c r="J4185" t="s">
        <v>52</v>
      </c>
    </row>
    <row r="4186" spans="1:10" x14ac:dyDescent="0.35">
      <c r="A4186" t="s">
        <v>807</v>
      </c>
      <c r="B4186" t="s">
        <v>2435</v>
      </c>
      <c r="C4186">
        <v>92.856999999999999</v>
      </c>
      <c r="D4186">
        <v>207</v>
      </c>
      <c r="E4186">
        <v>28</v>
      </c>
      <c r="F4186">
        <f>LOG10(Table1[[#This Row],[length]])</f>
        <v>1.4471580313422192</v>
      </c>
      <c r="G4186">
        <v>3</v>
      </c>
      <c r="H4186" t="s">
        <v>675</v>
      </c>
      <c r="I4186" t="s">
        <v>4338</v>
      </c>
      <c r="J4186" t="s">
        <v>52</v>
      </c>
    </row>
    <row r="4187" spans="1:10" x14ac:dyDescent="0.35">
      <c r="A4187" t="s">
        <v>50</v>
      </c>
      <c r="B4187" t="s">
        <v>823</v>
      </c>
      <c r="C4187">
        <v>92.856999999999999</v>
      </c>
      <c r="D4187">
        <v>207</v>
      </c>
      <c r="E4187">
        <v>28</v>
      </c>
      <c r="F4187">
        <f>LOG10(Table1[[#This Row],[length]])</f>
        <v>1.4471580313422192</v>
      </c>
      <c r="G4187">
        <v>1</v>
      </c>
      <c r="H4187" t="s">
        <v>731</v>
      </c>
      <c r="I4187" t="s">
        <v>4335</v>
      </c>
      <c r="J4187" t="s">
        <v>52</v>
      </c>
    </row>
    <row r="4188" spans="1:10" x14ac:dyDescent="0.35">
      <c r="A4188" t="s">
        <v>427</v>
      </c>
      <c r="B4188" t="s">
        <v>2512</v>
      </c>
      <c r="C4188">
        <v>92.856999999999999</v>
      </c>
      <c r="D4188">
        <v>71</v>
      </c>
      <c r="E4188">
        <v>28</v>
      </c>
      <c r="F4188">
        <f>LOG10(Table1[[#This Row],[length]])</f>
        <v>1.4471580313422192</v>
      </c>
      <c r="G4188">
        <v>2</v>
      </c>
      <c r="H4188" t="s">
        <v>675</v>
      </c>
      <c r="I4188" t="s">
        <v>4338</v>
      </c>
      <c r="J4188" t="s">
        <v>4332</v>
      </c>
    </row>
    <row r="4189" spans="1:10" x14ac:dyDescent="0.35">
      <c r="A4189" t="s">
        <v>427</v>
      </c>
      <c r="B4189" t="s">
        <v>2513</v>
      </c>
      <c r="C4189">
        <v>92.856999999999999</v>
      </c>
      <c r="D4189">
        <v>71</v>
      </c>
      <c r="E4189">
        <v>28</v>
      </c>
      <c r="F4189">
        <f>LOG10(Table1[[#This Row],[length]])</f>
        <v>1.4471580313422192</v>
      </c>
      <c r="G4189">
        <v>2</v>
      </c>
      <c r="H4189" t="s">
        <v>675</v>
      </c>
      <c r="I4189" t="s">
        <v>4338</v>
      </c>
      <c r="J4189" t="s">
        <v>4332</v>
      </c>
    </row>
    <row r="4190" spans="1:10" x14ac:dyDescent="0.35">
      <c r="A4190" t="s">
        <v>572</v>
      </c>
      <c r="B4190" t="s">
        <v>2400</v>
      </c>
      <c r="C4190">
        <v>92.856999999999999</v>
      </c>
      <c r="D4190">
        <v>72</v>
      </c>
      <c r="E4190">
        <v>28</v>
      </c>
      <c r="F4190">
        <f>LOG10(Table1[[#This Row],[length]])</f>
        <v>1.4471580313422192</v>
      </c>
      <c r="G4190">
        <v>3</v>
      </c>
      <c r="H4190" t="s">
        <v>675</v>
      </c>
      <c r="I4190" t="s">
        <v>4338</v>
      </c>
      <c r="J4190" t="s">
        <v>4332</v>
      </c>
    </row>
    <row r="4191" spans="1:10" x14ac:dyDescent="0.35">
      <c r="A4191" t="s">
        <v>572</v>
      </c>
      <c r="B4191" t="s">
        <v>2401</v>
      </c>
      <c r="C4191">
        <v>92.856999999999999</v>
      </c>
      <c r="D4191">
        <v>72</v>
      </c>
      <c r="E4191">
        <v>28</v>
      </c>
      <c r="F4191">
        <f>LOG10(Table1[[#This Row],[length]])</f>
        <v>1.4471580313422192</v>
      </c>
      <c r="G4191">
        <v>3</v>
      </c>
      <c r="H4191" t="s">
        <v>675</v>
      </c>
      <c r="I4191" t="s">
        <v>4338</v>
      </c>
      <c r="J4191" t="s">
        <v>4332</v>
      </c>
    </row>
    <row r="4192" spans="1:10" x14ac:dyDescent="0.35">
      <c r="A4192" t="s">
        <v>572</v>
      </c>
      <c r="B4192" t="s">
        <v>2505</v>
      </c>
      <c r="C4192">
        <v>92.856999999999999</v>
      </c>
      <c r="D4192">
        <v>72</v>
      </c>
      <c r="E4192">
        <v>28</v>
      </c>
      <c r="F4192">
        <f>LOG10(Table1[[#This Row],[length]])</f>
        <v>1.4471580313422192</v>
      </c>
      <c r="G4192">
        <v>3</v>
      </c>
      <c r="H4192" t="s">
        <v>675</v>
      </c>
      <c r="I4192" t="s">
        <v>4338</v>
      </c>
      <c r="J4192" t="s">
        <v>4332</v>
      </c>
    </row>
    <row r="4193" spans="1:10" x14ac:dyDescent="0.35">
      <c r="A4193" t="s">
        <v>371</v>
      </c>
      <c r="B4193" t="s">
        <v>2820</v>
      </c>
      <c r="C4193">
        <v>92.856999999999999</v>
      </c>
      <c r="D4193">
        <v>261</v>
      </c>
      <c r="E4193">
        <v>28</v>
      </c>
      <c r="F4193">
        <f>LOG10(Table1[[#This Row],[length]])</f>
        <v>1.4471580313422192</v>
      </c>
      <c r="G4193">
        <v>2</v>
      </c>
      <c r="H4193" t="s">
        <v>10</v>
      </c>
      <c r="I4193" s="2" t="s">
        <v>4337</v>
      </c>
      <c r="J4193" t="s">
        <v>138</v>
      </c>
    </row>
    <row r="4194" spans="1:10" x14ac:dyDescent="0.35">
      <c r="A4194" t="s">
        <v>26</v>
      </c>
      <c r="B4194" t="s">
        <v>2844</v>
      </c>
      <c r="C4194">
        <v>92.856999999999999</v>
      </c>
      <c r="D4194">
        <v>747</v>
      </c>
      <c r="E4194">
        <v>28</v>
      </c>
      <c r="F4194">
        <f>LOG10(Table1[[#This Row],[length]])</f>
        <v>1.4471580313422192</v>
      </c>
      <c r="G4194">
        <v>2</v>
      </c>
      <c r="H4194" t="s">
        <v>1119</v>
      </c>
      <c r="I4194" s="2" t="s">
        <v>4336</v>
      </c>
      <c r="J4194" t="s">
        <v>11</v>
      </c>
    </row>
    <row r="4195" spans="1:10" x14ac:dyDescent="0.35">
      <c r="A4195" t="s">
        <v>807</v>
      </c>
      <c r="B4195" t="s">
        <v>823</v>
      </c>
      <c r="C4195">
        <v>92.856999999999999</v>
      </c>
      <c r="D4195">
        <v>207</v>
      </c>
      <c r="E4195">
        <v>28</v>
      </c>
      <c r="F4195">
        <f>LOG10(Table1[[#This Row],[length]])</f>
        <v>1.4471580313422192</v>
      </c>
      <c r="G4195">
        <v>3</v>
      </c>
      <c r="H4195" t="s">
        <v>731</v>
      </c>
      <c r="I4195" t="s">
        <v>4335</v>
      </c>
      <c r="J4195" t="s">
        <v>52</v>
      </c>
    </row>
    <row r="4196" spans="1:10" x14ac:dyDescent="0.35">
      <c r="A4196" t="s">
        <v>50</v>
      </c>
      <c r="B4196" t="s">
        <v>3170</v>
      </c>
      <c r="C4196">
        <v>92.856999999999999</v>
      </c>
      <c r="D4196">
        <v>207</v>
      </c>
      <c r="E4196">
        <v>28</v>
      </c>
      <c r="F4196">
        <f>LOG10(Table1[[#This Row],[length]])</f>
        <v>1.4471580313422192</v>
      </c>
      <c r="G4196">
        <v>1</v>
      </c>
      <c r="H4196" t="s">
        <v>137</v>
      </c>
      <c r="I4196" s="2" t="s">
        <v>4336</v>
      </c>
      <c r="J4196" t="s">
        <v>52</v>
      </c>
    </row>
    <row r="4197" spans="1:10" x14ac:dyDescent="0.35">
      <c r="A4197" t="s">
        <v>50</v>
      </c>
      <c r="B4197" t="s">
        <v>3171</v>
      </c>
      <c r="C4197">
        <v>92.856999999999999</v>
      </c>
      <c r="D4197">
        <v>207</v>
      </c>
      <c r="E4197">
        <v>28</v>
      </c>
      <c r="F4197">
        <f>LOG10(Table1[[#This Row],[length]])</f>
        <v>1.4471580313422192</v>
      </c>
      <c r="G4197">
        <v>1</v>
      </c>
      <c r="H4197" t="s">
        <v>137</v>
      </c>
      <c r="I4197" s="2" t="s">
        <v>4336</v>
      </c>
      <c r="J4197" t="s">
        <v>52</v>
      </c>
    </row>
    <row r="4198" spans="1:10" x14ac:dyDescent="0.35">
      <c r="A4198" t="s">
        <v>50</v>
      </c>
      <c r="B4198" t="s">
        <v>3172</v>
      </c>
      <c r="C4198">
        <v>92.856999999999999</v>
      </c>
      <c r="D4198">
        <v>207</v>
      </c>
      <c r="E4198">
        <v>28</v>
      </c>
      <c r="F4198">
        <f>LOG10(Table1[[#This Row],[length]])</f>
        <v>1.4471580313422192</v>
      </c>
      <c r="G4198">
        <v>1</v>
      </c>
      <c r="H4198" t="s">
        <v>137</v>
      </c>
      <c r="I4198" s="2" t="s">
        <v>4336</v>
      </c>
      <c r="J4198" t="s">
        <v>52</v>
      </c>
    </row>
    <row r="4199" spans="1:10" x14ac:dyDescent="0.35">
      <c r="A4199" t="s">
        <v>807</v>
      </c>
      <c r="B4199" t="s">
        <v>3329</v>
      </c>
      <c r="C4199">
        <v>92.856999999999999</v>
      </c>
      <c r="D4199">
        <v>207</v>
      </c>
      <c r="E4199">
        <v>28</v>
      </c>
      <c r="F4199">
        <f>LOG10(Table1[[#This Row],[length]])</f>
        <v>1.4471580313422192</v>
      </c>
      <c r="G4199">
        <v>3</v>
      </c>
      <c r="H4199" t="s">
        <v>137</v>
      </c>
      <c r="I4199" s="2" t="s">
        <v>4336</v>
      </c>
      <c r="J4199" t="s">
        <v>52</v>
      </c>
    </row>
    <row r="4200" spans="1:10" x14ac:dyDescent="0.35">
      <c r="A4200" t="s">
        <v>215</v>
      </c>
      <c r="B4200" t="s">
        <v>3397</v>
      </c>
      <c r="C4200">
        <v>92.856999999999999</v>
      </c>
      <c r="D4200">
        <v>1383</v>
      </c>
      <c r="E4200">
        <v>28</v>
      </c>
      <c r="F4200">
        <f>LOG10(Table1[[#This Row],[length]])</f>
        <v>1.4471580313422192</v>
      </c>
      <c r="G4200">
        <v>3</v>
      </c>
      <c r="H4200" t="s">
        <v>1119</v>
      </c>
      <c r="I4200" s="2" t="s">
        <v>4336</v>
      </c>
      <c r="J4200" t="s">
        <v>199</v>
      </c>
    </row>
    <row r="4201" spans="1:10" x14ac:dyDescent="0.35">
      <c r="A4201" t="s">
        <v>197</v>
      </c>
      <c r="B4201" t="s">
        <v>3408</v>
      </c>
      <c r="C4201">
        <v>92.856999999999999</v>
      </c>
      <c r="D4201">
        <v>1383</v>
      </c>
      <c r="E4201">
        <v>28</v>
      </c>
      <c r="F4201">
        <f>LOG10(Table1[[#This Row],[length]])</f>
        <v>1.4471580313422192</v>
      </c>
      <c r="G4201">
        <v>1</v>
      </c>
      <c r="H4201" t="s">
        <v>654</v>
      </c>
      <c r="I4201" s="2" t="s">
        <v>4334</v>
      </c>
      <c r="J4201" t="s">
        <v>199</v>
      </c>
    </row>
    <row r="4202" spans="1:10" x14ac:dyDescent="0.35">
      <c r="A4202" t="s">
        <v>197</v>
      </c>
      <c r="B4202" t="s">
        <v>3409</v>
      </c>
      <c r="C4202">
        <v>92.856999999999999</v>
      </c>
      <c r="D4202">
        <v>1383</v>
      </c>
      <c r="E4202">
        <v>28</v>
      </c>
      <c r="F4202">
        <f>LOG10(Table1[[#This Row],[length]])</f>
        <v>1.4471580313422192</v>
      </c>
      <c r="G4202">
        <v>1</v>
      </c>
      <c r="H4202" t="s">
        <v>654</v>
      </c>
      <c r="I4202" s="2" t="s">
        <v>4334</v>
      </c>
      <c r="J4202" t="s">
        <v>199</v>
      </c>
    </row>
    <row r="4203" spans="1:10" x14ac:dyDescent="0.35">
      <c r="A4203" t="s">
        <v>208</v>
      </c>
      <c r="B4203" t="s">
        <v>3588</v>
      </c>
      <c r="C4203">
        <v>92.856999999999999</v>
      </c>
      <c r="D4203">
        <v>1383</v>
      </c>
      <c r="E4203">
        <v>28</v>
      </c>
      <c r="F4203">
        <f>LOG10(Table1[[#This Row],[length]])</f>
        <v>1.4471580313422192</v>
      </c>
      <c r="G4203">
        <v>2</v>
      </c>
      <c r="H4203" t="s">
        <v>654</v>
      </c>
      <c r="I4203" s="2" t="s">
        <v>4334</v>
      </c>
      <c r="J4203" t="s">
        <v>199</v>
      </c>
    </row>
    <row r="4204" spans="1:10" x14ac:dyDescent="0.35">
      <c r="A4204" t="s">
        <v>208</v>
      </c>
      <c r="B4204" t="s">
        <v>3589</v>
      </c>
      <c r="C4204">
        <v>92.856999999999999</v>
      </c>
      <c r="D4204">
        <v>1383</v>
      </c>
      <c r="E4204">
        <v>28</v>
      </c>
      <c r="F4204">
        <f>LOG10(Table1[[#This Row],[length]])</f>
        <v>1.4471580313422192</v>
      </c>
      <c r="G4204">
        <v>2</v>
      </c>
      <c r="H4204" t="s">
        <v>654</v>
      </c>
      <c r="I4204" s="2" t="s">
        <v>4334</v>
      </c>
      <c r="J4204" t="s">
        <v>199</v>
      </c>
    </row>
    <row r="4205" spans="1:10" x14ac:dyDescent="0.35">
      <c r="A4205" t="s">
        <v>452</v>
      </c>
      <c r="B4205" t="s">
        <v>3813</v>
      </c>
      <c r="C4205">
        <v>92.856999999999999</v>
      </c>
      <c r="D4205">
        <v>714</v>
      </c>
      <c r="E4205">
        <v>28</v>
      </c>
      <c r="F4205">
        <f>LOG10(Table1[[#This Row],[length]])</f>
        <v>1.4471580313422192</v>
      </c>
      <c r="G4205">
        <v>3</v>
      </c>
      <c r="H4205" t="s">
        <v>1299</v>
      </c>
      <c r="I4205" t="s">
        <v>4335</v>
      </c>
      <c r="J4205" t="s">
        <v>78</v>
      </c>
    </row>
    <row r="4206" spans="1:10" x14ac:dyDescent="0.35">
      <c r="A4206" t="s">
        <v>452</v>
      </c>
      <c r="B4206" t="s">
        <v>3814</v>
      </c>
      <c r="C4206">
        <v>92.856999999999999</v>
      </c>
      <c r="D4206">
        <v>714</v>
      </c>
      <c r="E4206">
        <v>28</v>
      </c>
      <c r="F4206">
        <f>LOG10(Table1[[#This Row],[length]])</f>
        <v>1.4471580313422192</v>
      </c>
      <c r="G4206">
        <v>3</v>
      </c>
      <c r="H4206" t="s">
        <v>1299</v>
      </c>
      <c r="I4206" t="s">
        <v>4335</v>
      </c>
      <c r="J4206" t="s">
        <v>78</v>
      </c>
    </row>
    <row r="4207" spans="1:10" x14ac:dyDescent="0.35">
      <c r="A4207" t="s">
        <v>215</v>
      </c>
      <c r="B4207" t="s">
        <v>3920</v>
      </c>
      <c r="C4207">
        <v>92.856999999999999</v>
      </c>
      <c r="D4207">
        <v>1383</v>
      </c>
      <c r="E4207">
        <v>28</v>
      </c>
      <c r="F4207">
        <f>LOG10(Table1[[#This Row],[length]])</f>
        <v>1.4471580313422192</v>
      </c>
      <c r="G4207">
        <v>3</v>
      </c>
      <c r="H4207" t="s">
        <v>654</v>
      </c>
      <c r="I4207" s="2" t="s">
        <v>4334</v>
      </c>
      <c r="J4207" t="s">
        <v>199</v>
      </c>
    </row>
    <row r="4208" spans="1:10" x14ac:dyDescent="0.35">
      <c r="A4208" t="s">
        <v>94</v>
      </c>
      <c r="B4208" t="s">
        <v>3992</v>
      </c>
      <c r="C4208">
        <v>92.856999999999999</v>
      </c>
      <c r="D4208">
        <v>906</v>
      </c>
      <c r="E4208">
        <v>28</v>
      </c>
      <c r="F4208">
        <f>LOG10(Table1[[#This Row],[length]])</f>
        <v>1.4471580313422192</v>
      </c>
      <c r="G4208">
        <v>1</v>
      </c>
      <c r="H4208" t="s">
        <v>1299</v>
      </c>
      <c r="I4208" t="s">
        <v>4335</v>
      </c>
      <c r="J4208" t="s">
        <v>95</v>
      </c>
    </row>
    <row r="4209" spans="1:10" x14ac:dyDescent="0.35">
      <c r="A4209" t="s">
        <v>94</v>
      </c>
      <c r="B4209" t="s">
        <v>3993</v>
      </c>
      <c r="C4209">
        <v>92.856999999999999</v>
      </c>
      <c r="D4209">
        <v>906</v>
      </c>
      <c r="E4209">
        <v>28</v>
      </c>
      <c r="F4209">
        <f>LOG10(Table1[[#This Row],[length]])</f>
        <v>1.4471580313422192</v>
      </c>
      <c r="G4209">
        <v>1</v>
      </c>
      <c r="H4209" t="s">
        <v>1299</v>
      </c>
      <c r="I4209" t="s">
        <v>4335</v>
      </c>
      <c r="J4209" t="s">
        <v>95</v>
      </c>
    </row>
    <row r="4210" spans="1:10" x14ac:dyDescent="0.35">
      <c r="A4210" t="s">
        <v>94</v>
      </c>
      <c r="B4210" t="s">
        <v>4002</v>
      </c>
      <c r="C4210">
        <v>92.856999999999999</v>
      </c>
      <c r="D4210">
        <v>906</v>
      </c>
      <c r="E4210">
        <v>28</v>
      </c>
      <c r="F4210">
        <f>LOG10(Table1[[#This Row],[length]])</f>
        <v>1.4471580313422192</v>
      </c>
      <c r="G4210">
        <v>1</v>
      </c>
      <c r="H4210" t="s">
        <v>654</v>
      </c>
      <c r="I4210" s="2" t="s">
        <v>4334</v>
      </c>
      <c r="J4210" t="s">
        <v>95</v>
      </c>
    </row>
    <row r="4211" spans="1:10" x14ac:dyDescent="0.35">
      <c r="A4211" t="s">
        <v>112</v>
      </c>
      <c r="B4211" t="s">
        <v>4039</v>
      </c>
      <c r="C4211">
        <v>92.856999999999999</v>
      </c>
      <c r="D4211">
        <v>291</v>
      </c>
      <c r="E4211">
        <v>28</v>
      </c>
      <c r="F4211">
        <f>LOG10(Table1[[#This Row],[length]])</f>
        <v>1.4471580313422192</v>
      </c>
      <c r="G4211">
        <v>1</v>
      </c>
      <c r="H4211" t="s">
        <v>654</v>
      </c>
      <c r="I4211" s="2" t="s">
        <v>4334</v>
      </c>
      <c r="J4211" t="s">
        <v>114</v>
      </c>
    </row>
    <row r="4212" spans="1:10" x14ac:dyDescent="0.35">
      <c r="A4212" t="s">
        <v>123</v>
      </c>
      <c r="B4212" t="s">
        <v>4054</v>
      </c>
      <c r="C4212">
        <v>92.856999999999999</v>
      </c>
      <c r="D4212">
        <v>987</v>
      </c>
      <c r="E4212">
        <v>28</v>
      </c>
      <c r="F4212">
        <f>LOG10(Table1[[#This Row],[length]])</f>
        <v>1.4471580313422192</v>
      </c>
      <c r="G4212">
        <v>1</v>
      </c>
      <c r="H4212" t="s">
        <v>654</v>
      </c>
      <c r="I4212" s="2" t="s">
        <v>4334</v>
      </c>
      <c r="J4212" t="s">
        <v>125</v>
      </c>
    </row>
    <row r="4213" spans="1:10" x14ac:dyDescent="0.35">
      <c r="A4213" t="s">
        <v>123</v>
      </c>
      <c r="B4213" t="s">
        <v>4055</v>
      </c>
      <c r="C4213">
        <v>92.856999999999999</v>
      </c>
      <c r="D4213">
        <v>987</v>
      </c>
      <c r="E4213">
        <v>28</v>
      </c>
      <c r="F4213">
        <f>LOG10(Table1[[#This Row],[length]])</f>
        <v>1.4471580313422192</v>
      </c>
      <c r="G4213">
        <v>1</v>
      </c>
      <c r="H4213" t="s">
        <v>654</v>
      </c>
      <c r="I4213" s="2" t="s">
        <v>4334</v>
      </c>
      <c r="J4213" t="s">
        <v>125</v>
      </c>
    </row>
    <row r="4214" spans="1:10" x14ac:dyDescent="0.35">
      <c r="A4214" t="s">
        <v>123</v>
      </c>
      <c r="B4214" t="s">
        <v>4056</v>
      </c>
      <c r="C4214">
        <v>92.856999999999999</v>
      </c>
      <c r="D4214">
        <v>987</v>
      </c>
      <c r="E4214">
        <v>28</v>
      </c>
      <c r="F4214">
        <f>LOG10(Table1[[#This Row],[length]])</f>
        <v>1.4471580313422192</v>
      </c>
      <c r="G4214">
        <v>1</v>
      </c>
      <c r="H4214" t="s">
        <v>654</v>
      </c>
      <c r="I4214" s="2" t="s">
        <v>4334</v>
      </c>
      <c r="J4214" t="s">
        <v>125</v>
      </c>
    </row>
    <row r="4215" spans="1:10" x14ac:dyDescent="0.35">
      <c r="A4215" t="s">
        <v>292</v>
      </c>
      <c r="B4215" t="s">
        <v>4122</v>
      </c>
      <c r="C4215">
        <v>92.856999999999999</v>
      </c>
      <c r="D4215">
        <v>813</v>
      </c>
      <c r="E4215">
        <v>28</v>
      </c>
      <c r="F4215">
        <f>LOG10(Table1[[#This Row],[length]])</f>
        <v>1.4471580313422192</v>
      </c>
      <c r="G4215">
        <v>3</v>
      </c>
      <c r="H4215" t="s">
        <v>654</v>
      </c>
      <c r="I4215" s="2" t="s">
        <v>4334</v>
      </c>
      <c r="J4215" t="s">
        <v>68</v>
      </c>
    </row>
    <row r="4216" spans="1:10" x14ac:dyDescent="0.35">
      <c r="A4216" t="s">
        <v>123</v>
      </c>
      <c r="B4216" t="s">
        <v>3789</v>
      </c>
      <c r="C4216">
        <v>92.856999999999999</v>
      </c>
      <c r="D4216">
        <v>987</v>
      </c>
      <c r="E4216">
        <v>28</v>
      </c>
      <c r="F4216">
        <f>LOG10(Table1[[#This Row],[length]])</f>
        <v>1.4471580313422192</v>
      </c>
      <c r="G4216">
        <v>1</v>
      </c>
      <c r="H4216" t="s">
        <v>654</v>
      </c>
      <c r="I4216" s="2" t="s">
        <v>4334</v>
      </c>
      <c r="J4216" t="s">
        <v>125</v>
      </c>
    </row>
    <row r="4217" spans="1:10" x14ac:dyDescent="0.35">
      <c r="A4217" t="s">
        <v>508</v>
      </c>
      <c r="B4217" t="s">
        <v>4176</v>
      </c>
      <c r="C4217">
        <v>92.856999999999999</v>
      </c>
      <c r="D4217">
        <v>261</v>
      </c>
      <c r="E4217">
        <v>28</v>
      </c>
      <c r="F4217">
        <f>LOG10(Table1[[#This Row],[length]])</f>
        <v>1.4471580313422192</v>
      </c>
      <c r="G4217">
        <v>3</v>
      </c>
      <c r="H4217" t="s">
        <v>42</v>
      </c>
      <c r="I4217" s="2" t="s">
        <v>4334</v>
      </c>
      <c r="J4217" t="s">
        <v>138</v>
      </c>
    </row>
    <row r="4218" spans="1:10" x14ac:dyDescent="0.35">
      <c r="A4218" t="s">
        <v>215</v>
      </c>
      <c r="B4218" t="s">
        <v>4206</v>
      </c>
      <c r="C4218">
        <v>92.856999999999999</v>
      </c>
      <c r="D4218">
        <v>1383</v>
      </c>
      <c r="E4218">
        <v>28</v>
      </c>
      <c r="F4218">
        <f>LOG10(Table1[[#This Row],[length]])</f>
        <v>1.4471580313422192</v>
      </c>
      <c r="G4218">
        <v>3</v>
      </c>
      <c r="H4218" t="s">
        <v>654</v>
      </c>
      <c r="I4218" s="2" t="s">
        <v>4334</v>
      </c>
      <c r="J4218" t="s">
        <v>199</v>
      </c>
    </row>
    <row r="4219" spans="1:10" x14ac:dyDescent="0.35">
      <c r="A4219" t="s">
        <v>215</v>
      </c>
      <c r="B4219" t="s">
        <v>4212</v>
      </c>
      <c r="C4219">
        <v>92.856999999999999</v>
      </c>
      <c r="D4219">
        <v>1383</v>
      </c>
      <c r="E4219">
        <v>28</v>
      </c>
      <c r="F4219">
        <f>LOG10(Table1[[#This Row],[length]])</f>
        <v>1.4471580313422192</v>
      </c>
      <c r="G4219">
        <v>3</v>
      </c>
      <c r="H4219" t="s">
        <v>654</v>
      </c>
      <c r="I4219" s="2" t="s">
        <v>4334</v>
      </c>
      <c r="J4219" t="s">
        <v>199</v>
      </c>
    </row>
    <row r="4220" spans="1:10" x14ac:dyDescent="0.35">
      <c r="A4220" t="s">
        <v>364</v>
      </c>
      <c r="B4220" t="s">
        <v>4004</v>
      </c>
      <c r="C4220">
        <v>92.856999999999999</v>
      </c>
      <c r="D4220">
        <v>987</v>
      </c>
      <c r="E4220">
        <v>28</v>
      </c>
      <c r="F4220">
        <f>LOG10(Table1[[#This Row],[length]])</f>
        <v>1.4471580313422192</v>
      </c>
      <c r="G4220">
        <v>3</v>
      </c>
      <c r="H4220" t="s">
        <v>654</v>
      </c>
      <c r="I4220" s="2" t="s">
        <v>4334</v>
      </c>
      <c r="J4220" t="s">
        <v>125</v>
      </c>
    </row>
    <row r="4221" spans="1:10" x14ac:dyDescent="0.35">
      <c r="A4221" t="s">
        <v>508</v>
      </c>
      <c r="B4221" t="s">
        <v>4176</v>
      </c>
      <c r="C4221">
        <v>92.856999999999999</v>
      </c>
      <c r="D4221">
        <v>261</v>
      </c>
      <c r="E4221">
        <v>28</v>
      </c>
      <c r="F4221">
        <f>LOG10(Table1[[#This Row],[length]])</f>
        <v>1.4471580313422192</v>
      </c>
      <c r="G4221">
        <v>3</v>
      </c>
      <c r="H4221" t="s">
        <v>42</v>
      </c>
      <c r="I4221" s="2" t="s">
        <v>4334</v>
      </c>
      <c r="J4221" t="s">
        <v>138</v>
      </c>
    </row>
    <row r="4222" spans="1:10" x14ac:dyDescent="0.35">
      <c r="A4222" t="s">
        <v>189</v>
      </c>
      <c r="B4222" t="s">
        <v>3975</v>
      </c>
      <c r="C4222">
        <v>92.856999999999999</v>
      </c>
      <c r="D4222">
        <v>549</v>
      </c>
      <c r="E4222">
        <v>28</v>
      </c>
      <c r="F4222">
        <f>LOG10(Table1[[#This Row],[length]])</f>
        <v>1.4471580313422192</v>
      </c>
      <c r="G4222">
        <v>3</v>
      </c>
      <c r="H4222" t="s">
        <v>654</v>
      </c>
      <c r="I4222" s="2" t="s">
        <v>4334</v>
      </c>
      <c r="J4222" t="s">
        <v>175</v>
      </c>
    </row>
    <row r="4223" spans="1:10" x14ac:dyDescent="0.35">
      <c r="A4223" t="s">
        <v>215</v>
      </c>
      <c r="B4223" t="s">
        <v>4322</v>
      </c>
      <c r="C4223">
        <v>92.856999999999999</v>
      </c>
      <c r="D4223">
        <v>1383</v>
      </c>
      <c r="E4223">
        <v>28</v>
      </c>
      <c r="F4223">
        <f>LOG10(Table1[[#This Row],[length]])</f>
        <v>1.4471580313422192</v>
      </c>
      <c r="G4223">
        <v>3</v>
      </c>
      <c r="H4223" t="s">
        <v>654</v>
      </c>
      <c r="I4223" s="2" t="s">
        <v>4334</v>
      </c>
      <c r="J4223" t="s">
        <v>199</v>
      </c>
    </row>
    <row r="4224" spans="1:10" x14ac:dyDescent="0.35">
      <c r="A4224" t="s">
        <v>215</v>
      </c>
      <c r="B4224" t="s">
        <v>4324</v>
      </c>
      <c r="C4224">
        <v>92.856999999999999</v>
      </c>
      <c r="D4224">
        <v>1383</v>
      </c>
      <c r="E4224">
        <v>28</v>
      </c>
      <c r="F4224">
        <f>LOG10(Table1[[#This Row],[length]])</f>
        <v>1.4471580313422192</v>
      </c>
      <c r="G4224">
        <v>3</v>
      </c>
      <c r="H4224" t="s">
        <v>654</v>
      </c>
      <c r="I4224" s="2" t="s">
        <v>4334</v>
      </c>
      <c r="J4224" t="s">
        <v>199</v>
      </c>
    </row>
    <row r="4225" spans="1:10" x14ac:dyDescent="0.35">
      <c r="A4225" t="s">
        <v>215</v>
      </c>
      <c r="B4225" t="s">
        <v>4326</v>
      </c>
      <c r="C4225">
        <v>92.856999999999999</v>
      </c>
      <c r="D4225">
        <v>1383</v>
      </c>
      <c r="E4225">
        <v>28</v>
      </c>
      <c r="F4225">
        <f>LOG10(Table1[[#This Row],[length]])</f>
        <v>1.4471580313422192</v>
      </c>
      <c r="G4225">
        <v>3</v>
      </c>
      <c r="H4225" t="s">
        <v>654</v>
      </c>
      <c r="I4225" s="2" t="s">
        <v>4334</v>
      </c>
      <c r="J4225" t="s">
        <v>199</v>
      </c>
    </row>
    <row r="4226" spans="1:10" x14ac:dyDescent="0.35">
      <c r="A4226" t="s">
        <v>50</v>
      </c>
      <c r="B4226" t="s">
        <v>60</v>
      </c>
      <c r="C4226">
        <v>89.286000000000001</v>
      </c>
      <c r="D4226">
        <v>207</v>
      </c>
      <c r="E4226">
        <v>28</v>
      </c>
      <c r="F4226">
        <f>LOG10(Table1[[#This Row],[length]])</f>
        <v>1.4471580313422192</v>
      </c>
      <c r="G4226">
        <v>1</v>
      </c>
      <c r="H4226" t="s">
        <v>10</v>
      </c>
      <c r="I4226" s="2" t="s">
        <v>4337</v>
      </c>
      <c r="J4226" t="s">
        <v>52</v>
      </c>
    </row>
    <row r="4227" spans="1:10" x14ac:dyDescent="0.35">
      <c r="A4227" t="s">
        <v>50</v>
      </c>
      <c r="B4227" t="s">
        <v>62</v>
      </c>
      <c r="C4227">
        <v>89.286000000000001</v>
      </c>
      <c r="D4227">
        <v>207</v>
      </c>
      <c r="E4227">
        <v>28</v>
      </c>
      <c r="F4227">
        <f>LOG10(Table1[[#This Row],[length]])</f>
        <v>1.4471580313422192</v>
      </c>
      <c r="G4227">
        <v>1</v>
      </c>
      <c r="H4227" t="s">
        <v>10</v>
      </c>
      <c r="I4227" s="2" t="s">
        <v>4337</v>
      </c>
      <c r="J4227" t="s">
        <v>52</v>
      </c>
    </row>
    <row r="4228" spans="1:10" x14ac:dyDescent="0.35">
      <c r="A4228" t="s">
        <v>320</v>
      </c>
      <c r="B4228" t="s">
        <v>328</v>
      </c>
      <c r="C4228">
        <v>89.286000000000001</v>
      </c>
      <c r="D4228">
        <v>291</v>
      </c>
      <c r="E4228">
        <v>28</v>
      </c>
      <c r="F4228">
        <f>LOG10(Table1[[#This Row],[length]])</f>
        <v>1.4471580313422192</v>
      </c>
      <c r="G4228">
        <v>2</v>
      </c>
      <c r="H4228" t="s">
        <v>10</v>
      </c>
      <c r="I4228" s="2" t="s">
        <v>4337</v>
      </c>
      <c r="J4228" t="s">
        <v>114</v>
      </c>
    </row>
    <row r="4229" spans="1:10" x14ac:dyDescent="0.35">
      <c r="A4229" t="s">
        <v>334</v>
      </c>
      <c r="B4229" t="s">
        <v>472</v>
      </c>
      <c r="C4229">
        <v>89.286000000000001</v>
      </c>
      <c r="D4229">
        <v>291</v>
      </c>
      <c r="E4229">
        <v>28</v>
      </c>
      <c r="F4229">
        <f>LOG10(Table1[[#This Row],[length]])</f>
        <v>1.4471580313422192</v>
      </c>
      <c r="G4229">
        <v>3</v>
      </c>
      <c r="H4229" t="s">
        <v>10</v>
      </c>
      <c r="I4229" s="2" t="s">
        <v>4337</v>
      </c>
      <c r="J4229" t="s">
        <v>114</v>
      </c>
    </row>
    <row r="4230" spans="1:10" x14ac:dyDescent="0.35">
      <c r="A4230" t="s">
        <v>8</v>
      </c>
      <c r="B4230" t="s">
        <v>732</v>
      </c>
      <c r="C4230">
        <v>89.286000000000001</v>
      </c>
      <c r="D4230">
        <v>742</v>
      </c>
      <c r="E4230">
        <v>28</v>
      </c>
      <c r="F4230">
        <f>LOG10(Table1[[#This Row],[length]])</f>
        <v>1.4471580313422192</v>
      </c>
      <c r="G4230">
        <v>1</v>
      </c>
      <c r="H4230" t="s">
        <v>731</v>
      </c>
      <c r="I4230" t="s">
        <v>4335</v>
      </c>
      <c r="J4230" t="s">
        <v>11</v>
      </c>
    </row>
    <row r="4231" spans="1:10" x14ac:dyDescent="0.35">
      <c r="A4231" t="s">
        <v>26</v>
      </c>
      <c r="B4231" t="s">
        <v>763</v>
      </c>
      <c r="C4231">
        <v>89.286000000000001</v>
      </c>
      <c r="D4231">
        <v>747</v>
      </c>
      <c r="E4231">
        <v>28</v>
      </c>
      <c r="F4231">
        <f>LOG10(Table1[[#This Row],[length]])</f>
        <v>1.4471580313422192</v>
      </c>
      <c r="G4231">
        <v>2</v>
      </c>
      <c r="H4231" t="s">
        <v>731</v>
      </c>
      <c r="I4231" t="s">
        <v>4335</v>
      </c>
      <c r="J4231" t="s">
        <v>11</v>
      </c>
    </row>
    <row r="4232" spans="1:10" x14ac:dyDescent="0.35">
      <c r="A4232" t="s">
        <v>371</v>
      </c>
      <c r="B4232" t="s">
        <v>896</v>
      </c>
      <c r="C4232">
        <v>89.286000000000001</v>
      </c>
      <c r="D4232">
        <v>261</v>
      </c>
      <c r="E4232">
        <v>28</v>
      </c>
      <c r="F4232">
        <f>LOG10(Table1[[#This Row],[length]])</f>
        <v>1.4471580313422192</v>
      </c>
      <c r="G4232">
        <v>2</v>
      </c>
      <c r="H4232" t="s">
        <v>654</v>
      </c>
      <c r="I4232" s="2" t="s">
        <v>4334</v>
      </c>
      <c r="J4232" t="s">
        <v>138</v>
      </c>
    </row>
    <row r="4233" spans="1:10" x14ac:dyDescent="0.35">
      <c r="A4233" t="s">
        <v>371</v>
      </c>
      <c r="B4233" t="s">
        <v>899</v>
      </c>
      <c r="C4233">
        <v>89.286000000000001</v>
      </c>
      <c r="D4233">
        <v>261</v>
      </c>
      <c r="E4233">
        <v>28</v>
      </c>
      <c r="F4233">
        <f>LOG10(Table1[[#This Row],[length]])</f>
        <v>1.4471580313422192</v>
      </c>
      <c r="G4233">
        <v>2</v>
      </c>
      <c r="H4233" t="s">
        <v>654</v>
      </c>
      <c r="I4233" s="2" t="s">
        <v>4334</v>
      </c>
      <c r="J4233" t="s">
        <v>138</v>
      </c>
    </row>
    <row r="4234" spans="1:10" x14ac:dyDescent="0.35">
      <c r="A4234" t="s">
        <v>427</v>
      </c>
      <c r="B4234" t="s">
        <v>698</v>
      </c>
      <c r="C4234">
        <v>89.286000000000001</v>
      </c>
      <c r="D4234">
        <v>71</v>
      </c>
      <c r="E4234">
        <v>28</v>
      </c>
      <c r="F4234">
        <f>LOG10(Table1[[#This Row],[length]])</f>
        <v>1.4471580313422192</v>
      </c>
      <c r="G4234">
        <v>2</v>
      </c>
      <c r="H4234" t="s">
        <v>654</v>
      </c>
      <c r="I4234" s="2" t="s">
        <v>4334</v>
      </c>
      <c r="J4234" t="s">
        <v>4332</v>
      </c>
    </row>
    <row r="4235" spans="1:10" x14ac:dyDescent="0.35">
      <c r="A4235" t="s">
        <v>427</v>
      </c>
      <c r="B4235" t="s">
        <v>940</v>
      </c>
      <c r="C4235">
        <v>89.286000000000001</v>
      </c>
      <c r="D4235">
        <v>71</v>
      </c>
      <c r="E4235">
        <v>28</v>
      </c>
      <c r="F4235">
        <f>LOG10(Table1[[#This Row],[length]])</f>
        <v>1.4471580313422192</v>
      </c>
      <c r="G4235">
        <v>2</v>
      </c>
      <c r="H4235" t="s">
        <v>654</v>
      </c>
      <c r="I4235" s="2" t="s">
        <v>4334</v>
      </c>
      <c r="J4235" t="s">
        <v>4332</v>
      </c>
    </row>
    <row r="4236" spans="1:10" x14ac:dyDescent="0.35">
      <c r="A4236" t="s">
        <v>508</v>
      </c>
      <c r="B4236" t="s">
        <v>1021</v>
      </c>
      <c r="C4236">
        <v>89.286000000000001</v>
      </c>
      <c r="D4236">
        <v>261</v>
      </c>
      <c r="E4236">
        <v>28</v>
      </c>
      <c r="F4236">
        <f>LOG10(Table1[[#This Row],[length]])</f>
        <v>1.4471580313422192</v>
      </c>
      <c r="G4236">
        <v>3</v>
      </c>
      <c r="H4236" t="s">
        <v>654</v>
      </c>
      <c r="I4236" s="2" t="s">
        <v>4334</v>
      </c>
      <c r="J4236" t="s">
        <v>138</v>
      </c>
    </row>
    <row r="4237" spans="1:10" x14ac:dyDescent="0.35">
      <c r="A4237" t="s">
        <v>215</v>
      </c>
      <c r="B4237" t="s">
        <v>1084</v>
      </c>
      <c r="C4237">
        <v>89.286000000000001</v>
      </c>
      <c r="D4237">
        <v>1383</v>
      </c>
      <c r="E4237">
        <v>28</v>
      </c>
      <c r="F4237">
        <f>LOG10(Table1[[#This Row],[length]])</f>
        <v>1.4471580313422192</v>
      </c>
      <c r="G4237">
        <v>3</v>
      </c>
      <c r="H4237" t="s">
        <v>731</v>
      </c>
      <c r="I4237" t="s">
        <v>4335</v>
      </c>
      <c r="J4237" t="s">
        <v>199</v>
      </c>
    </row>
    <row r="4238" spans="1:10" x14ac:dyDescent="0.35">
      <c r="A4238" t="s">
        <v>572</v>
      </c>
      <c r="B4238" t="s">
        <v>698</v>
      </c>
      <c r="C4238">
        <v>89.286000000000001</v>
      </c>
      <c r="D4238">
        <v>72</v>
      </c>
      <c r="E4238">
        <v>28</v>
      </c>
      <c r="F4238">
        <f>LOG10(Table1[[#This Row],[length]])</f>
        <v>1.4471580313422192</v>
      </c>
      <c r="G4238">
        <v>3</v>
      </c>
      <c r="H4238" t="s">
        <v>654</v>
      </c>
      <c r="I4238" s="2" t="s">
        <v>4334</v>
      </c>
      <c r="J4238" t="s">
        <v>4332</v>
      </c>
    </row>
    <row r="4239" spans="1:10" x14ac:dyDescent="0.35">
      <c r="A4239" t="s">
        <v>371</v>
      </c>
      <c r="B4239" t="s">
        <v>1225</v>
      </c>
      <c r="C4239">
        <v>89.286000000000001</v>
      </c>
      <c r="D4239">
        <v>261</v>
      </c>
      <c r="E4239">
        <v>28</v>
      </c>
      <c r="F4239">
        <f>LOG10(Table1[[#This Row],[length]])</f>
        <v>1.4471580313422192</v>
      </c>
      <c r="G4239">
        <v>2</v>
      </c>
      <c r="H4239" t="s">
        <v>1119</v>
      </c>
      <c r="I4239" s="2" t="s">
        <v>4336</v>
      </c>
      <c r="J4239" t="s">
        <v>138</v>
      </c>
    </row>
    <row r="4240" spans="1:10" x14ac:dyDescent="0.35">
      <c r="A4240" t="s">
        <v>508</v>
      </c>
      <c r="B4240" t="s">
        <v>1259</v>
      </c>
      <c r="C4240">
        <v>89.286000000000001</v>
      </c>
      <c r="D4240">
        <v>261</v>
      </c>
      <c r="E4240">
        <v>28</v>
      </c>
      <c r="F4240">
        <f>LOG10(Table1[[#This Row],[length]])</f>
        <v>1.4471580313422192</v>
      </c>
      <c r="G4240">
        <v>3</v>
      </c>
      <c r="H4240" t="s">
        <v>1119</v>
      </c>
      <c r="I4240" s="2" t="s">
        <v>4336</v>
      </c>
      <c r="J4240" t="s">
        <v>138</v>
      </c>
    </row>
    <row r="4241" spans="1:10" x14ac:dyDescent="0.35">
      <c r="A4241" t="s">
        <v>508</v>
      </c>
      <c r="B4241" t="s">
        <v>1259</v>
      </c>
      <c r="C4241">
        <v>89.286000000000001</v>
      </c>
      <c r="D4241">
        <v>261</v>
      </c>
      <c r="E4241">
        <v>28</v>
      </c>
      <c r="F4241">
        <f>LOG10(Table1[[#This Row],[length]])</f>
        <v>1.4471580313422192</v>
      </c>
      <c r="G4241">
        <v>3</v>
      </c>
      <c r="H4241" t="s">
        <v>1119</v>
      </c>
      <c r="I4241" s="2" t="s">
        <v>4336</v>
      </c>
      <c r="J4241" t="s">
        <v>138</v>
      </c>
    </row>
    <row r="4242" spans="1:10" x14ac:dyDescent="0.35">
      <c r="A4242" t="s">
        <v>508</v>
      </c>
      <c r="B4242" t="s">
        <v>1259</v>
      </c>
      <c r="C4242">
        <v>89.286000000000001</v>
      </c>
      <c r="D4242">
        <v>261</v>
      </c>
      <c r="E4242">
        <v>28</v>
      </c>
      <c r="F4242">
        <f>LOG10(Table1[[#This Row],[length]])</f>
        <v>1.4471580313422192</v>
      </c>
      <c r="G4242">
        <v>3</v>
      </c>
      <c r="H4242" t="s">
        <v>1119</v>
      </c>
      <c r="I4242" s="2" t="s">
        <v>4336</v>
      </c>
      <c r="J4242" t="s">
        <v>138</v>
      </c>
    </row>
    <row r="4243" spans="1:10" x14ac:dyDescent="0.35">
      <c r="A4243" t="s">
        <v>508</v>
      </c>
      <c r="B4243" t="s">
        <v>1259</v>
      </c>
      <c r="C4243">
        <v>89.286000000000001</v>
      </c>
      <c r="D4243">
        <v>261</v>
      </c>
      <c r="E4243">
        <v>28</v>
      </c>
      <c r="F4243">
        <f>LOG10(Table1[[#This Row],[length]])</f>
        <v>1.4471580313422192</v>
      </c>
      <c r="G4243">
        <v>3</v>
      </c>
      <c r="H4243" t="s">
        <v>1119</v>
      </c>
      <c r="I4243" s="2" t="s">
        <v>4336</v>
      </c>
      <c r="J4243" t="s">
        <v>138</v>
      </c>
    </row>
    <row r="4244" spans="1:10" x14ac:dyDescent="0.35">
      <c r="A4244" t="s">
        <v>320</v>
      </c>
      <c r="B4244" t="s">
        <v>1345</v>
      </c>
      <c r="C4244">
        <v>89.286000000000001</v>
      </c>
      <c r="D4244">
        <v>291</v>
      </c>
      <c r="E4244">
        <v>28</v>
      </c>
      <c r="F4244">
        <f>LOG10(Table1[[#This Row],[length]])</f>
        <v>1.4471580313422192</v>
      </c>
      <c r="G4244">
        <v>2</v>
      </c>
      <c r="H4244" t="s">
        <v>731</v>
      </c>
      <c r="I4244" t="s">
        <v>4335</v>
      </c>
      <c r="J4244" t="s">
        <v>114</v>
      </c>
    </row>
    <row r="4245" spans="1:10" x14ac:dyDescent="0.35">
      <c r="A4245" t="s">
        <v>334</v>
      </c>
      <c r="B4245" t="s">
        <v>1365</v>
      </c>
      <c r="C4245">
        <v>89.286000000000001</v>
      </c>
      <c r="D4245">
        <v>291</v>
      </c>
      <c r="E4245">
        <v>28</v>
      </c>
      <c r="F4245">
        <f>LOG10(Table1[[#This Row],[length]])</f>
        <v>1.4471580313422192</v>
      </c>
      <c r="G4245">
        <v>3</v>
      </c>
      <c r="H4245" t="s">
        <v>731</v>
      </c>
      <c r="I4245" t="s">
        <v>4335</v>
      </c>
      <c r="J4245" t="s">
        <v>114</v>
      </c>
    </row>
    <row r="4246" spans="1:10" x14ac:dyDescent="0.35">
      <c r="A4246" t="s">
        <v>334</v>
      </c>
      <c r="B4246" t="s">
        <v>1439</v>
      </c>
      <c r="C4246">
        <v>89.286000000000001</v>
      </c>
      <c r="D4246">
        <v>291</v>
      </c>
      <c r="E4246">
        <v>28</v>
      </c>
      <c r="F4246">
        <f>LOG10(Table1[[#This Row],[length]])</f>
        <v>1.4471580313422192</v>
      </c>
      <c r="G4246">
        <v>3</v>
      </c>
      <c r="H4246" t="s">
        <v>731</v>
      </c>
      <c r="I4246" t="s">
        <v>4335</v>
      </c>
      <c r="J4246" t="s">
        <v>114</v>
      </c>
    </row>
    <row r="4247" spans="1:10" x14ac:dyDescent="0.35">
      <c r="A4247" t="s">
        <v>66</v>
      </c>
      <c r="B4247" t="s">
        <v>1555</v>
      </c>
      <c r="C4247">
        <v>89.286000000000001</v>
      </c>
      <c r="D4247">
        <v>816</v>
      </c>
      <c r="E4247">
        <v>28</v>
      </c>
      <c r="F4247">
        <f>LOG10(Table1[[#This Row],[length]])</f>
        <v>1.4471580313422192</v>
      </c>
      <c r="G4247">
        <v>1</v>
      </c>
      <c r="H4247" t="s">
        <v>731</v>
      </c>
      <c r="I4247" t="s">
        <v>4335</v>
      </c>
      <c r="J4247" t="s">
        <v>68</v>
      </c>
    </row>
    <row r="4248" spans="1:10" x14ac:dyDescent="0.35">
      <c r="A4248" t="s">
        <v>66</v>
      </c>
      <c r="B4248" t="s">
        <v>1558</v>
      </c>
      <c r="C4248">
        <v>89.286000000000001</v>
      </c>
      <c r="D4248">
        <v>816</v>
      </c>
      <c r="E4248">
        <v>28</v>
      </c>
      <c r="F4248">
        <f>LOG10(Table1[[#This Row],[length]])</f>
        <v>1.4471580313422192</v>
      </c>
      <c r="G4248">
        <v>1</v>
      </c>
      <c r="H4248" t="s">
        <v>731</v>
      </c>
      <c r="I4248" t="s">
        <v>4335</v>
      </c>
      <c r="J4248" t="s">
        <v>68</v>
      </c>
    </row>
    <row r="4249" spans="1:10" x14ac:dyDescent="0.35">
      <c r="A4249" t="s">
        <v>26</v>
      </c>
      <c r="B4249" t="s">
        <v>1522</v>
      </c>
      <c r="C4249">
        <v>89.286000000000001</v>
      </c>
      <c r="D4249">
        <v>747</v>
      </c>
      <c r="E4249">
        <v>28</v>
      </c>
      <c r="F4249">
        <f>LOG10(Table1[[#This Row],[length]])</f>
        <v>1.4471580313422192</v>
      </c>
      <c r="G4249">
        <v>2</v>
      </c>
      <c r="H4249" t="s">
        <v>1493</v>
      </c>
      <c r="I4249" t="s">
        <v>1493</v>
      </c>
      <c r="J4249" t="s">
        <v>11</v>
      </c>
    </row>
    <row r="4250" spans="1:10" x14ac:dyDescent="0.35">
      <c r="A4250" t="s">
        <v>197</v>
      </c>
      <c r="B4250" t="s">
        <v>1771</v>
      </c>
      <c r="C4250">
        <v>89.286000000000001</v>
      </c>
      <c r="D4250">
        <v>1383</v>
      </c>
      <c r="E4250">
        <v>28</v>
      </c>
      <c r="F4250">
        <f>LOG10(Table1[[#This Row],[length]])</f>
        <v>1.4471580313422192</v>
      </c>
      <c r="G4250">
        <v>1</v>
      </c>
      <c r="H4250" t="s">
        <v>786</v>
      </c>
      <c r="I4250" t="s">
        <v>786</v>
      </c>
      <c r="J4250" t="s">
        <v>199</v>
      </c>
    </row>
    <row r="4251" spans="1:10" x14ac:dyDescent="0.35">
      <c r="A4251" t="s">
        <v>173</v>
      </c>
      <c r="B4251" t="s">
        <v>1084</v>
      </c>
      <c r="C4251">
        <v>89.286000000000001</v>
      </c>
      <c r="D4251">
        <v>549</v>
      </c>
      <c r="E4251">
        <v>28</v>
      </c>
      <c r="F4251">
        <f>LOG10(Table1[[#This Row],[length]])</f>
        <v>1.4471580313422192</v>
      </c>
      <c r="G4251">
        <v>1</v>
      </c>
      <c r="H4251" t="s">
        <v>731</v>
      </c>
      <c r="I4251" t="s">
        <v>4335</v>
      </c>
      <c r="J4251" t="s">
        <v>175</v>
      </c>
    </row>
    <row r="4252" spans="1:10" x14ac:dyDescent="0.35">
      <c r="A4252" t="s">
        <v>66</v>
      </c>
      <c r="B4252" t="s">
        <v>1883</v>
      </c>
      <c r="C4252">
        <v>89.286000000000001</v>
      </c>
      <c r="D4252">
        <v>816</v>
      </c>
      <c r="E4252">
        <v>28</v>
      </c>
      <c r="F4252">
        <f>LOG10(Table1[[#This Row],[length]])</f>
        <v>1.4471580313422192</v>
      </c>
      <c r="G4252">
        <v>1</v>
      </c>
      <c r="H4252" t="s">
        <v>786</v>
      </c>
      <c r="I4252" t="s">
        <v>786</v>
      </c>
      <c r="J4252" t="s">
        <v>68</v>
      </c>
    </row>
    <row r="4253" spans="1:10" x14ac:dyDescent="0.35">
      <c r="A4253" t="s">
        <v>180</v>
      </c>
      <c r="B4253" t="s">
        <v>1988</v>
      </c>
      <c r="C4253">
        <v>89.286000000000001</v>
      </c>
      <c r="D4253">
        <v>549</v>
      </c>
      <c r="E4253">
        <v>28</v>
      </c>
      <c r="F4253">
        <f>LOG10(Table1[[#This Row],[length]])</f>
        <v>1.4471580313422192</v>
      </c>
      <c r="G4253">
        <v>2</v>
      </c>
      <c r="H4253" t="s">
        <v>786</v>
      </c>
      <c r="I4253" t="s">
        <v>786</v>
      </c>
      <c r="J4253" t="s">
        <v>175</v>
      </c>
    </row>
    <row r="4254" spans="1:10" x14ac:dyDescent="0.35">
      <c r="A4254" t="s">
        <v>180</v>
      </c>
      <c r="B4254" t="s">
        <v>1328</v>
      </c>
      <c r="C4254">
        <v>89.286000000000001</v>
      </c>
      <c r="D4254">
        <v>549</v>
      </c>
      <c r="E4254">
        <v>28</v>
      </c>
      <c r="F4254">
        <f>LOG10(Table1[[#This Row],[length]])</f>
        <v>1.4471580313422192</v>
      </c>
      <c r="G4254">
        <v>2</v>
      </c>
      <c r="H4254" t="s">
        <v>786</v>
      </c>
      <c r="I4254" t="s">
        <v>786</v>
      </c>
      <c r="J4254" t="s">
        <v>175</v>
      </c>
    </row>
    <row r="4255" spans="1:10" x14ac:dyDescent="0.35">
      <c r="A4255" t="s">
        <v>508</v>
      </c>
      <c r="B4255" t="s">
        <v>2175</v>
      </c>
      <c r="C4255">
        <v>89.286000000000001</v>
      </c>
      <c r="D4255">
        <v>261</v>
      </c>
      <c r="E4255">
        <v>28</v>
      </c>
      <c r="F4255">
        <f>LOG10(Table1[[#This Row],[length]])</f>
        <v>1.4471580313422192</v>
      </c>
      <c r="G4255">
        <v>3</v>
      </c>
      <c r="H4255" t="s">
        <v>786</v>
      </c>
      <c r="I4255" t="s">
        <v>786</v>
      </c>
      <c r="J4255" t="s">
        <v>138</v>
      </c>
    </row>
    <row r="4256" spans="1:10" x14ac:dyDescent="0.35">
      <c r="A4256" t="s">
        <v>508</v>
      </c>
      <c r="B4256" t="s">
        <v>2176</v>
      </c>
      <c r="C4256">
        <v>89.286000000000001</v>
      </c>
      <c r="D4256">
        <v>261</v>
      </c>
      <c r="E4256">
        <v>28</v>
      </c>
      <c r="F4256">
        <f>LOG10(Table1[[#This Row],[length]])</f>
        <v>1.4471580313422192</v>
      </c>
      <c r="G4256">
        <v>3</v>
      </c>
      <c r="H4256" t="s">
        <v>786</v>
      </c>
      <c r="I4256" t="s">
        <v>786</v>
      </c>
      <c r="J4256" t="s">
        <v>138</v>
      </c>
    </row>
    <row r="4257" spans="1:10" x14ac:dyDescent="0.35">
      <c r="A4257" t="s">
        <v>110</v>
      </c>
      <c r="B4257" t="s">
        <v>2185</v>
      </c>
      <c r="C4257">
        <v>89.286000000000001</v>
      </c>
      <c r="D4257">
        <v>447</v>
      </c>
      <c r="E4257">
        <v>28</v>
      </c>
      <c r="F4257">
        <f>LOG10(Table1[[#This Row],[length]])</f>
        <v>1.4471580313422192</v>
      </c>
      <c r="G4257">
        <v>2</v>
      </c>
      <c r="H4257" t="s">
        <v>786</v>
      </c>
      <c r="I4257" t="s">
        <v>786</v>
      </c>
      <c r="J4257" t="s">
        <v>107</v>
      </c>
    </row>
    <row r="4258" spans="1:10" x14ac:dyDescent="0.35">
      <c r="A4258" t="s">
        <v>301</v>
      </c>
      <c r="B4258" t="s">
        <v>2581</v>
      </c>
      <c r="C4258">
        <v>89.286000000000001</v>
      </c>
      <c r="D4258">
        <v>714</v>
      </c>
      <c r="E4258">
        <v>28</v>
      </c>
      <c r="F4258">
        <f>LOG10(Table1[[#This Row],[length]])</f>
        <v>1.4471580313422192</v>
      </c>
      <c r="G4258">
        <v>2</v>
      </c>
      <c r="H4258" t="s">
        <v>786</v>
      </c>
      <c r="I4258" t="s">
        <v>786</v>
      </c>
      <c r="J4258" t="s">
        <v>78</v>
      </c>
    </row>
    <row r="4259" spans="1:10" x14ac:dyDescent="0.35">
      <c r="A4259" t="s">
        <v>135</v>
      </c>
      <c r="B4259" t="s">
        <v>2742</v>
      </c>
      <c r="C4259">
        <v>89.286000000000001</v>
      </c>
      <c r="D4259">
        <v>261</v>
      </c>
      <c r="E4259">
        <v>28</v>
      </c>
      <c r="F4259">
        <f>LOG10(Table1[[#This Row],[length]])</f>
        <v>1.4471580313422192</v>
      </c>
      <c r="G4259">
        <v>1</v>
      </c>
      <c r="H4259" t="s">
        <v>10</v>
      </c>
      <c r="I4259" s="2" t="s">
        <v>4337</v>
      </c>
      <c r="J4259" t="s">
        <v>138</v>
      </c>
    </row>
    <row r="4260" spans="1:10" x14ac:dyDescent="0.35">
      <c r="A4260" t="s">
        <v>227</v>
      </c>
      <c r="B4260" t="s">
        <v>2769</v>
      </c>
      <c r="C4260">
        <v>89.286000000000001</v>
      </c>
      <c r="D4260">
        <v>72</v>
      </c>
      <c r="E4260">
        <v>28</v>
      </c>
      <c r="F4260">
        <f>LOG10(Table1[[#This Row],[length]])</f>
        <v>1.4471580313422192</v>
      </c>
      <c r="G4260">
        <v>1</v>
      </c>
      <c r="H4260" t="s">
        <v>10</v>
      </c>
      <c r="I4260" s="2" t="s">
        <v>4337</v>
      </c>
      <c r="J4260" t="s">
        <v>4332</v>
      </c>
    </row>
    <row r="4261" spans="1:10" x14ac:dyDescent="0.35">
      <c r="A4261" t="s">
        <v>286</v>
      </c>
      <c r="B4261" t="s">
        <v>2793</v>
      </c>
      <c r="C4261">
        <v>89.286000000000001</v>
      </c>
      <c r="D4261">
        <v>207</v>
      </c>
      <c r="E4261">
        <v>28</v>
      </c>
      <c r="F4261">
        <f>LOG10(Table1[[#This Row],[length]])</f>
        <v>1.4471580313422192</v>
      </c>
      <c r="G4261">
        <v>2</v>
      </c>
      <c r="H4261" t="s">
        <v>731</v>
      </c>
      <c r="I4261" t="s">
        <v>4335</v>
      </c>
      <c r="J4261" t="s">
        <v>52</v>
      </c>
    </row>
    <row r="4262" spans="1:10" x14ac:dyDescent="0.35">
      <c r="A4262" t="s">
        <v>286</v>
      </c>
      <c r="B4262" t="s">
        <v>2793</v>
      </c>
      <c r="C4262">
        <v>89.286000000000001</v>
      </c>
      <c r="D4262">
        <v>207</v>
      </c>
      <c r="E4262">
        <v>28</v>
      </c>
      <c r="F4262">
        <f>LOG10(Table1[[#This Row],[length]])</f>
        <v>1.4471580313422192</v>
      </c>
      <c r="G4262">
        <v>2</v>
      </c>
      <c r="H4262" t="s">
        <v>731</v>
      </c>
      <c r="I4262" t="s">
        <v>4335</v>
      </c>
      <c r="J4262" t="s">
        <v>52</v>
      </c>
    </row>
    <row r="4263" spans="1:10" x14ac:dyDescent="0.35">
      <c r="A4263" t="s">
        <v>286</v>
      </c>
      <c r="B4263" t="s">
        <v>2793</v>
      </c>
      <c r="C4263">
        <v>89.286000000000001</v>
      </c>
      <c r="D4263">
        <v>207</v>
      </c>
      <c r="E4263">
        <v>28</v>
      </c>
      <c r="F4263">
        <f>LOG10(Table1[[#This Row],[length]])</f>
        <v>1.4471580313422192</v>
      </c>
      <c r="G4263">
        <v>2</v>
      </c>
      <c r="H4263" t="s">
        <v>731</v>
      </c>
      <c r="I4263" t="s">
        <v>4335</v>
      </c>
      <c r="J4263" t="s">
        <v>52</v>
      </c>
    </row>
    <row r="4264" spans="1:10" x14ac:dyDescent="0.35">
      <c r="A4264" t="s">
        <v>286</v>
      </c>
      <c r="B4264" t="s">
        <v>2793</v>
      </c>
      <c r="C4264">
        <v>89.286000000000001</v>
      </c>
      <c r="D4264">
        <v>207</v>
      </c>
      <c r="E4264">
        <v>28</v>
      </c>
      <c r="F4264">
        <f>LOG10(Table1[[#This Row],[length]])</f>
        <v>1.4471580313422192</v>
      </c>
      <c r="G4264">
        <v>2</v>
      </c>
      <c r="H4264" t="s">
        <v>731</v>
      </c>
      <c r="I4264" t="s">
        <v>4335</v>
      </c>
      <c r="J4264" t="s">
        <v>52</v>
      </c>
    </row>
    <row r="4265" spans="1:10" x14ac:dyDescent="0.35">
      <c r="A4265" t="s">
        <v>286</v>
      </c>
      <c r="B4265" t="s">
        <v>2848</v>
      </c>
      <c r="C4265">
        <v>89.286000000000001</v>
      </c>
      <c r="D4265">
        <v>207</v>
      </c>
      <c r="E4265">
        <v>28</v>
      </c>
      <c r="F4265">
        <f>LOG10(Table1[[#This Row],[length]])</f>
        <v>1.4471580313422192</v>
      </c>
      <c r="G4265">
        <v>2</v>
      </c>
      <c r="H4265" t="s">
        <v>731</v>
      </c>
      <c r="I4265" t="s">
        <v>4335</v>
      </c>
      <c r="J4265" t="s">
        <v>52</v>
      </c>
    </row>
    <row r="4266" spans="1:10" x14ac:dyDescent="0.35">
      <c r="A4266" t="s">
        <v>572</v>
      </c>
      <c r="B4266" t="s">
        <v>2769</v>
      </c>
      <c r="C4266">
        <v>89.286000000000001</v>
      </c>
      <c r="D4266">
        <v>72</v>
      </c>
      <c r="E4266">
        <v>28</v>
      </c>
      <c r="F4266">
        <f>LOG10(Table1[[#This Row],[length]])</f>
        <v>1.4471580313422192</v>
      </c>
      <c r="G4266">
        <v>3</v>
      </c>
      <c r="H4266" t="s">
        <v>10</v>
      </c>
      <c r="I4266" s="2" t="s">
        <v>4337</v>
      </c>
      <c r="J4266" t="s">
        <v>4332</v>
      </c>
    </row>
    <row r="4267" spans="1:10" x14ac:dyDescent="0.35">
      <c r="A4267" t="s">
        <v>807</v>
      </c>
      <c r="B4267" t="s">
        <v>2956</v>
      </c>
      <c r="C4267">
        <v>89.286000000000001</v>
      </c>
      <c r="D4267">
        <v>207</v>
      </c>
      <c r="E4267">
        <v>28</v>
      </c>
      <c r="F4267">
        <f>LOG10(Table1[[#This Row],[length]])</f>
        <v>1.4471580313422192</v>
      </c>
      <c r="G4267">
        <v>3</v>
      </c>
      <c r="H4267" t="s">
        <v>731</v>
      </c>
      <c r="I4267" t="s">
        <v>4335</v>
      </c>
      <c r="J4267" t="s">
        <v>52</v>
      </c>
    </row>
    <row r="4268" spans="1:10" x14ac:dyDescent="0.35">
      <c r="A4268" t="s">
        <v>460</v>
      </c>
      <c r="B4268" t="s">
        <v>3059</v>
      </c>
      <c r="C4268">
        <v>89.286000000000001</v>
      </c>
      <c r="D4268">
        <v>900</v>
      </c>
      <c r="E4268">
        <v>28</v>
      </c>
      <c r="F4268">
        <f>LOG10(Table1[[#This Row],[length]])</f>
        <v>1.4471580313422192</v>
      </c>
      <c r="G4268">
        <v>3</v>
      </c>
      <c r="H4268" t="s">
        <v>786</v>
      </c>
      <c r="I4268" t="s">
        <v>786</v>
      </c>
      <c r="J4268" t="s">
        <v>95</v>
      </c>
    </row>
    <row r="4269" spans="1:10" x14ac:dyDescent="0.35">
      <c r="A4269" t="s">
        <v>50</v>
      </c>
      <c r="B4269" t="s">
        <v>3787</v>
      </c>
      <c r="C4269">
        <v>89.286000000000001</v>
      </c>
      <c r="D4269">
        <v>207</v>
      </c>
      <c r="E4269">
        <v>28</v>
      </c>
      <c r="F4269">
        <f>LOG10(Table1[[#This Row],[length]])</f>
        <v>1.4471580313422192</v>
      </c>
      <c r="G4269">
        <v>1</v>
      </c>
      <c r="H4269" t="s">
        <v>654</v>
      </c>
      <c r="I4269" s="2" t="s">
        <v>4334</v>
      </c>
      <c r="J4269" t="s">
        <v>52</v>
      </c>
    </row>
    <row r="4270" spans="1:10" x14ac:dyDescent="0.35">
      <c r="A4270" t="s">
        <v>50</v>
      </c>
      <c r="B4270" t="s">
        <v>3788</v>
      </c>
      <c r="C4270">
        <v>89.286000000000001</v>
      </c>
      <c r="D4270">
        <v>207</v>
      </c>
      <c r="E4270">
        <v>28</v>
      </c>
      <c r="F4270">
        <f>LOG10(Table1[[#This Row],[length]])</f>
        <v>1.4471580313422192</v>
      </c>
      <c r="G4270">
        <v>1</v>
      </c>
      <c r="H4270" t="s">
        <v>654</v>
      </c>
      <c r="I4270" s="2" t="s">
        <v>4334</v>
      </c>
      <c r="J4270" t="s">
        <v>52</v>
      </c>
    </row>
    <row r="4271" spans="1:10" x14ac:dyDescent="0.35">
      <c r="A4271" t="s">
        <v>427</v>
      </c>
      <c r="B4271" t="s">
        <v>3928</v>
      </c>
      <c r="C4271">
        <v>89.286000000000001</v>
      </c>
      <c r="D4271">
        <v>71</v>
      </c>
      <c r="E4271">
        <v>28</v>
      </c>
      <c r="F4271">
        <f>LOG10(Table1[[#This Row],[length]])</f>
        <v>1.4471580313422192</v>
      </c>
      <c r="G4271">
        <v>2</v>
      </c>
      <c r="H4271" t="s">
        <v>42</v>
      </c>
      <c r="I4271" s="2" t="s">
        <v>4334</v>
      </c>
      <c r="J4271" t="s">
        <v>4332</v>
      </c>
    </row>
    <row r="4272" spans="1:10" x14ac:dyDescent="0.35">
      <c r="A4272" t="s">
        <v>427</v>
      </c>
      <c r="B4272" t="s">
        <v>3929</v>
      </c>
      <c r="C4272">
        <v>89.286000000000001</v>
      </c>
      <c r="D4272">
        <v>71</v>
      </c>
      <c r="E4272">
        <v>28</v>
      </c>
      <c r="F4272">
        <f>LOG10(Table1[[#This Row],[length]])</f>
        <v>1.4471580313422192</v>
      </c>
      <c r="G4272">
        <v>2</v>
      </c>
      <c r="H4272" t="s">
        <v>42</v>
      </c>
      <c r="I4272" s="2" t="s">
        <v>4334</v>
      </c>
      <c r="J4272" t="s">
        <v>4332</v>
      </c>
    </row>
    <row r="4273" spans="1:10" x14ac:dyDescent="0.35">
      <c r="A4273" t="s">
        <v>286</v>
      </c>
      <c r="B4273" t="s">
        <v>3963</v>
      </c>
      <c r="C4273">
        <v>89.286000000000001</v>
      </c>
      <c r="D4273">
        <v>207</v>
      </c>
      <c r="E4273">
        <v>28</v>
      </c>
      <c r="F4273">
        <f>LOG10(Table1[[#This Row],[length]])</f>
        <v>1.4471580313422192</v>
      </c>
      <c r="G4273">
        <v>2</v>
      </c>
      <c r="H4273" t="s">
        <v>654</v>
      </c>
      <c r="I4273" s="2" t="s">
        <v>4334</v>
      </c>
      <c r="J4273" t="s">
        <v>52</v>
      </c>
    </row>
    <row r="4274" spans="1:10" x14ac:dyDescent="0.35">
      <c r="A4274" t="s">
        <v>110</v>
      </c>
      <c r="B4274" t="s">
        <v>4019</v>
      </c>
      <c r="C4274">
        <v>89.286000000000001</v>
      </c>
      <c r="D4274">
        <v>447</v>
      </c>
      <c r="E4274">
        <v>28</v>
      </c>
      <c r="F4274">
        <f>LOG10(Table1[[#This Row],[length]])</f>
        <v>1.4471580313422192</v>
      </c>
      <c r="G4274">
        <v>2</v>
      </c>
      <c r="H4274" t="s">
        <v>654</v>
      </c>
      <c r="I4274" s="2" t="s">
        <v>4334</v>
      </c>
      <c r="J4274" t="s">
        <v>107</v>
      </c>
    </row>
    <row r="4275" spans="1:10" x14ac:dyDescent="0.35">
      <c r="A4275" t="s">
        <v>110</v>
      </c>
      <c r="B4275" t="s">
        <v>698</v>
      </c>
      <c r="C4275">
        <v>89.286000000000001</v>
      </c>
      <c r="D4275">
        <v>447</v>
      </c>
      <c r="E4275">
        <v>28</v>
      </c>
      <c r="F4275">
        <f>LOG10(Table1[[#This Row],[length]])</f>
        <v>1.4471580313422192</v>
      </c>
      <c r="G4275">
        <v>2</v>
      </c>
      <c r="H4275" t="s">
        <v>654</v>
      </c>
      <c r="I4275" s="2" t="s">
        <v>4334</v>
      </c>
      <c r="J4275" t="s">
        <v>107</v>
      </c>
    </row>
    <row r="4276" spans="1:10" x14ac:dyDescent="0.35">
      <c r="A4276" t="s">
        <v>320</v>
      </c>
      <c r="B4276" t="s">
        <v>3962</v>
      </c>
      <c r="C4276">
        <v>89.286000000000001</v>
      </c>
      <c r="D4276">
        <v>291</v>
      </c>
      <c r="E4276">
        <v>28</v>
      </c>
      <c r="F4276">
        <f>LOG10(Table1[[#This Row],[length]])</f>
        <v>1.4471580313422192</v>
      </c>
      <c r="G4276">
        <v>2</v>
      </c>
      <c r="H4276" t="s">
        <v>654</v>
      </c>
      <c r="I4276" s="2" t="s">
        <v>4334</v>
      </c>
      <c r="J4276" t="s">
        <v>114</v>
      </c>
    </row>
    <row r="4277" spans="1:10" x14ac:dyDescent="0.35">
      <c r="A4277" t="s">
        <v>320</v>
      </c>
      <c r="B4277" t="s">
        <v>3962</v>
      </c>
      <c r="C4277">
        <v>89.286000000000001</v>
      </c>
      <c r="D4277">
        <v>291</v>
      </c>
      <c r="E4277">
        <v>28</v>
      </c>
      <c r="F4277">
        <f>LOG10(Table1[[#This Row],[length]])</f>
        <v>1.4471580313422192</v>
      </c>
      <c r="G4277">
        <v>2</v>
      </c>
      <c r="H4277" t="s">
        <v>654</v>
      </c>
      <c r="I4277" s="2" t="s">
        <v>4334</v>
      </c>
      <c r="J4277" t="s">
        <v>114</v>
      </c>
    </row>
    <row r="4278" spans="1:10" x14ac:dyDescent="0.35">
      <c r="A4278" t="s">
        <v>320</v>
      </c>
      <c r="B4278" t="s">
        <v>3962</v>
      </c>
      <c r="C4278">
        <v>89.286000000000001</v>
      </c>
      <c r="D4278">
        <v>291</v>
      </c>
      <c r="E4278">
        <v>28</v>
      </c>
      <c r="F4278">
        <f>LOG10(Table1[[#This Row],[length]])</f>
        <v>1.4471580313422192</v>
      </c>
      <c r="G4278">
        <v>2</v>
      </c>
      <c r="H4278" t="s">
        <v>654</v>
      </c>
      <c r="I4278" s="2" t="s">
        <v>4334</v>
      </c>
      <c r="J4278" t="s">
        <v>114</v>
      </c>
    </row>
    <row r="4279" spans="1:10" x14ac:dyDescent="0.35">
      <c r="A4279" t="s">
        <v>427</v>
      </c>
      <c r="B4279" t="s">
        <v>3928</v>
      </c>
      <c r="C4279">
        <v>89.286000000000001</v>
      </c>
      <c r="D4279">
        <v>71</v>
      </c>
      <c r="E4279">
        <v>28</v>
      </c>
      <c r="F4279">
        <f>LOG10(Table1[[#This Row],[length]])</f>
        <v>1.4471580313422192</v>
      </c>
      <c r="G4279">
        <v>2</v>
      </c>
      <c r="H4279" t="s">
        <v>42</v>
      </c>
      <c r="I4279" s="2" t="s">
        <v>4334</v>
      </c>
      <c r="J4279" t="s">
        <v>4332</v>
      </c>
    </row>
    <row r="4280" spans="1:10" x14ac:dyDescent="0.35">
      <c r="A4280" t="s">
        <v>427</v>
      </c>
      <c r="B4280" t="s">
        <v>3929</v>
      </c>
      <c r="C4280">
        <v>89.286000000000001</v>
      </c>
      <c r="D4280">
        <v>71</v>
      </c>
      <c r="E4280">
        <v>28</v>
      </c>
      <c r="F4280">
        <f>LOG10(Table1[[#This Row],[length]])</f>
        <v>1.4471580313422192</v>
      </c>
      <c r="G4280">
        <v>2</v>
      </c>
      <c r="H4280" t="s">
        <v>42</v>
      </c>
      <c r="I4280" s="2" t="s">
        <v>4334</v>
      </c>
      <c r="J4280" t="s">
        <v>4332</v>
      </c>
    </row>
    <row r="4281" spans="1:10" x14ac:dyDescent="0.35">
      <c r="A4281" t="s">
        <v>320</v>
      </c>
      <c r="B4281" t="s">
        <v>4141</v>
      </c>
      <c r="C4281">
        <v>89.286000000000001</v>
      </c>
      <c r="D4281">
        <v>291</v>
      </c>
      <c r="E4281">
        <v>28</v>
      </c>
      <c r="F4281">
        <f>LOG10(Table1[[#This Row],[length]])</f>
        <v>1.4471580313422192</v>
      </c>
      <c r="G4281">
        <v>2</v>
      </c>
      <c r="H4281" t="s">
        <v>654</v>
      </c>
      <c r="I4281" s="2" t="s">
        <v>4334</v>
      </c>
      <c r="J4281" t="s">
        <v>114</v>
      </c>
    </row>
    <row r="4282" spans="1:10" x14ac:dyDescent="0.35">
      <c r="A4282" t="s">
        <v>320</v>
      </c>
      <c r="B4282" t="s">
        <v>4146</v>
      </c>
      <c r="C4282">
        <v>89.286000000000001</v>
      </c>
      <c r="D4282">
        <v>291</v>
      </c>
      <c r="E4282">
        <v>28</v>
      </c>
      <c r="F4282">
        <f>LOG10(Table1[[#This Row],[length]])</f>
        <v>1.4471580313422192</v>
      </c>
      <c r="G4282">
        <v>2</v>
      </c>
      <c r="H4282" t="s">
        <v>654</v>
      </c>
      <c r="I4282" s="2" t="s">
        <v>4334</v>
      </c>
      <c r="J4282" t="s">
        <v>114</v>
      </c>
    </row>
    <row r="4283" spans="1:10" x14ac:dyDescent="0.35">
      <c r="A4283" t="s">
        <v>334</v>
      </c>
      <c r="B4283" t="s">
        <v>4156</v>
      </c>
      <c r="C4283">
        <v>89.286000000000001</v>
      </c>
      <c r="D4283">
        <v>291</v>
      </c>
      <c r="E4283">
        <v>28</v>
      </c>
      <c r="F4283">
        <f>LOG10(Table1[[#This Row],[length]])</f>
        <v>1.4471580313422192</v>
      </c>
      <c r="G4283">
        <v>3</v>
      </c>
      <c r="H4283" t="s">
        <v>654</v>
      </c>
      <c r="I4283" s="2" t="s">
        <v>4334</v>
      </c>
      <c r="J4283" t="s">
        <v>114</v>
      </c>
    </row>
    <row r="4284" spans="1:10" x14ac:dyDescent="0.35">
      <c r="A4284" t="s">
        <v>180</v>
      </c>
      <c r="B4284" t="s">
        <v>902</v>
      </c>
      <c r="C4284">
        <v>89.286000000000001</v>
      </c>
      <c r="D4284">
        <v>549</v>
      </c>
      <c r="E4284">
        <v>28</v>
      </c>
      <c r="F4284">
        <f>LOG10(Table1[[#This Row],[length]])</f>
        <v>1.4471580313422192</v>
      </c>
      <c r="G4284">
        <v>2</v>
      </c>
      <c r="H4284" t="s">
        <v>1119</v>
      </c>
      <c r="I4284" s="2" t="s">
        <v>4336</v>
      </c>
      <c r="J4284" t="s">
        <v>175</v>
      </c>
    </row>
    <row r="4285" spans="1:10" x14ac:dyDescent="0.35">
      <c r="A4285" t="s">
        <v>666</v>
      </c>
      <c r="B4285" t="s">
        <v>4303</v>
      </c>
      <c r="C4285">
        <v>89.286000000000001</v>
      </c>
      <c r="D4285">
        <v>66</v>
      </c>
      <c r="E4285">
        <v>28</v>
      </c>
      <c r="F4285">
        <f>LOG10(Table1[[#This Row],[length]])</f>
        <v>1.4471580313422192</v>
      </c>
      <c r="G4285">
        <v>3</v>
      </c>
      <c r="H4285" t="s">
        <v>654</v>
      </c>
      <c r="I4285" s="2" t="s">
        <v>4334</v>
      </c>
      <c r="J4285" t="s">
        <v>153</v>
      </c>
    </row>
    <row r="4286" spans="1:10" x14ac:dyDescent="0.35">
      <c r="A4286" t="s">
        <v>227</v>
      </c>
      <c r="B4286" t="s">
        <v>1124</v>
      </c>
      <c r="C4286">
        <v>85.713999999999999</v>
      </c>
      <c r="D4286">
        <v>72</v>
      </c>
      <c r="E4286">
        <v>28</v>
      </c>
      <c r="F4286">
        <f>LOG10(Table1[[#This Row],[length]])</f>
        <v>1.4471580313422192</v>
      </c>
      <c r="G4286">
        <v>1</v>
      </c>
      <c r="H4286" t="s">
        <v>1119</v>
      </c>
      <c r="I4286" s="2" t="s">
        <v>4336</v>
      </c>
      <c r="J4286" t="s">
        <v>4332</v>
      </c>
    </row>
    <row r="4287" spans="1:10" x14ac:dyDescent="0.35">
      <c r="A4287" t="s">
        <v>112</v>
      </c>
      <c r="B4287" t="s">
        <v>1215</v>
      </c>
      <c r="C4287">
        <v>85.713999999999999</v>
      </c>
      <c r="D4287">
        <v>291</v>
      </c>
      <c r="E4287">
        <v>28</v>
      </c>
      <c r="F4287">
        <f>LOG10(Table1[[#This Row],[length]])</f>
        <v>1.4471580313422192</v>
      </c>
      <c r="G4287">
        <v>1</v>
      </c>
      <c r="H4287" t="s">
        <v>731</v>
      </c>
      <c r="I4287" t="s">
        <v>4335</v>
      </c>
      <c r="J4287" t="s">
        <v>114</v>
      </c>
    </row>
    <row r="4288" spans="1:10" x14ac:dyDescent="0.35">
      <c r="A4288" t="s">
        <v>112</v>
      </c>
      <c r="B4288" t="s">
        <v>1217</v>
      </c>
      <c r="C4288">
        <v>85.713999999999999</v>
      </c>
      <c r="D4288">
        <v>291</v>
      </c>
      <c r="E4288">
        <v>28</v>
      </c>
      <c r="F4288">
        <f>LOG10(Table1[[#This Row],[length]])</f>
        <v>1.4471580313422192</v>
      </c>
      <c r="G4288">
        <v>1</v>
      </c>
      <c r="H4288" t="s">
        <v>731</v>
      </c>
      <c r="I4288" t="s">
        <v>4335</v>
      </c>
      <c r="J4288" t="s">
        <v>114</v>
      </c>
    </row>
    <row r="4289" spans="1:10" x14ac:dyDescent="0.35">
      <c r="A4289" t="s">
        <v>112</v>
      </c>
      <c r="B4289" t="s">
        <v>1219</v>
      </c>
      <c r="C4289">
        <v>85.713999999999999</v>
      </c>
      <c r="D4289">
        <v>291</v>
      </c>
      <c r="E4289">
        <v>28</v>
      </c>
      <c r="F4289">
        <f>LOG10(Table1[[#This Row],[length]])</f>
        <v>1.4471580313422192</v>
      </c>
      <c r="G4289">
        <v>1</v>
      </c>
      <c r="H4289" t="s">
        <v>731</v>
      </c>
      <c r="I4289" t="s">
        <v>4335</v>
      </c>
      <c r="J4289" t="s">
        <v>114</v>
      </c>
    </row>
    <row r="4290" spans="1:10" x14ac:dyDescent="0.35">
      <c r="A4290" t="s">
        <v>112</v>
      </c>
      <c r="B4290" t="s">
        <v>1221</v>
      </c>
      <c r="C4290">
        <v>85.713999999999999</v>
      </c>
      <c r="D4290">
        <v>291</v>
      </c>
      <c r="E4290">
        <v>28</v>
      </c>
      <c r="F4290">
        <f>LOG10(Table1[[#This Row],[length]])</f>
        <v>1.4471580313422192</v>
      </c>
      <c r="G4290">
        <v>1</v>
      </c>
      <c r="H4290" t="s">
        <v>731</v>
      </c>
      <c r="I4290" t="s">
        <v>4335</v>
      </c>
      <c r="J4290" t="s">
        <v>114</v>
      </c>
    </row>
    <row r="4291" spans="1:10" x14ac:dyDescent="0.35">
      <c r="A4291" t="s">
        <v>427</v>
      </c>
      <c r="B4291" t="s">
        <v>1124</v>
      </c>
      <c r="C4291">
        <v>85.713999999999999</v>
      </c>
      <c r="D4291">
        <v>71</v>
      </c>
      <c r="E4291">
        <v>28</v>
      </c>
      <c r="F4291">
        <f>LOG10(Table1[[#This Row],[length]])</f>
        <v>1.4471580313422192</v>
      </c>
      <c r="G4291">
        <v>2</v>
      </c>
      <c r="H4291" t="s">
        <v>1119</v>
      </c>
      <c r="I4291" s="2" t="s">
        <v>4336</v>
      </c>
      <c r="J4291" t="s">
        <v>4332</v>
      </c>
    </row>
    <row r="4292" spans="1:10" x14ac:dyDescent="0.35">
      <c r="A4292" t="s">
        <v>572</v>
      </c>
      <c r="B4292" t="s">
        <v>1124</v>
      </c>
      <c r="C4292">
        <v>85.713999999999999</v>
      </c>
      <c r="D4292">
        <v>72</v>
      </c>
      <c r="E4292">
        <v>28</v>
      </c>
      <c r="F4292">
        <f>LOG10(Table1[[#This Row],[length]])</f>
        <v>1.4471580313422192</v>
      </c>
      <c r="G4292">
        <v>3</v>
      </c>
      <c r="H4292" t="s">
        <v>1119</v>
      </c>
      <c r="I4292" s="2" t="s">
        <v>4336</v>
      </c>
      <c r="J4292" t="s">
        <v>4332</v>
      </c>
    </row>
    <row r="4293" spans="1:10" x14ac:dyDescent="0.35">
      <c r="A4293" t="s">
        <v>334</v>
      </c>
      <c r="B4293" t="s">
        <v>1450</v>
      </c>
      <c r="C4293">
        <v>85.713999999999999</v>
      </c>
      <c r="D4293">
        <v>291</v>
      </c>
      <c r="E4293">
        <v>28</v>
      </c>
      <c r="F4293">
        <f>LOG10(Table1[[#This Row],[length]])</f>
        <v>1.4471580313422192</v>
      </c>
      <c r="G4293">
        <v>3</v>
      </c>
      <c r="H4293" t="s">
        <v>731</v>
      </c>
      <c r="I4293" t="s">
        <v>4335</v>
      </c>
      <c r="J4293" t="s">
        <v>114</v>
      </c>
    </row>
    <row r="4294" spans="1:10" x14ac:dyDescent="0.35">
      <c r="A4294" t="s">
        <v>334</v>
      </c>
      <c r="B4294" t="s">
        <v>1452</v>
      </c>
      <c r="C4294">
        <v>85.713999999999999</v>
      </c>
      <c r="D4294">
        <v>291</v>
      </c>
      <c r="E4294">
        <v>28</v>
      </c>
      <c r="F4294">
        <f>LOG10(Table1[[#This Row],[length]])</f>
        <v>1.4471580313422192</v>
      </c>
      <c r="G4294">
        <v>3</v>
      </c>
      <c r="H4294" t="s">
        <v>731</v>
      </c>
      <c r="I4294" t="s">
        <v>4335</v>
      </c>
      <c r="J4294" t="s">
        <v>114</v>
      </c>
    </row>
    <row r="4295" spans="1:10" x14ac:dyDescent="0.35">
      <c r="A4295" t="s">
        <v>135</v>
      </c>
      <c r="B4295" t="s">
        <v>1899</v>
      </c>
      <c r="C4295">
        <v>85.713999999999999</v>
      </c>
      <c r="D4295">
        <v>261</v>
      </c>
      <c r="E4295">
        <v>28</v>
      </c>
      <c r="F4295">
        <f>LOG10(Table1[[#This Row],[length]])</f>
        <v>1.4471580313422192</v>
      </c>
      <c r="G4295">
        <v>1</v>
      </c>
      <c r="H4295" t="s">
        <v>786</v>
      </c>
      <c r="I4295" t="s">
        <v>786</v>
      </c>
      <c r="J4295" t="s">
        <v>138</v>
      </c>
    </row>
    <row r="4296" spans="1:10" x14ac:dyDescent="0.35">
      <c r="A4296" t="s">
        <v>158</v>
      </c>
      <c r="B4296" t="s">
        <v>2160</v>
      </c>
      <c r="C4296">
        <v>85.713999999999999</v>
      </c>
      <c r="D4296">
        <v>66</v>
      </c>
      <c r="E4296">
        <v>28</v>
      </c>
      <c r="F4296">
        <f>LOG10(Table1[[#This Row],[length]])</f>
        <v>1.4471580313422192</v>
      </c>
      <c r="G4296">
        <v>2</v>
      </c>
      <c r="H4296" t="s">
        <v>731</v>
      </c>
      <c r="I4296" t="s">
        <v>4335</v>
      </c>
      <c r="J4296" t="s">
        <v>153</v>
      </c>
    </row>
    <row r="4297" spans="1:10" x14ac:dyDescent="0.35">
      <c r="A4297" t="s">
        <v>158</v>
      </c>
      <c r="B4297" t="s">
        <v>2161</v>
      </c>
      <c r="C4297">
        <v>85.713999999999999</v>
      </c>
      <c r="D4297">
        <v>66</v>
      </c>
      <c r="E4297">
        <v>28</v>
      </c>
      <c r="F4297">
        <f>LOG10(Table1[[#This Row],[length]])</f>
        <v>1.4471580313422192</v>
      </c>
      <c r="G4297">
        <v>2</v>
      </c>
      <c r="H4297" t="s">
        <v>731</v>
      </c>
      <c r="I4297" t="s">
        <v>4335</v>
      </c>
      <c r="J4297" t="s">
        <v>153</v>
      </c>
    </row>
    <row r="4298" spans="1:10" x14ac:dyDescent="0.35">
      <c r="A4298" t="s">
        <v>158</v>
      </c>
      <c r="B4298" t="s">
        <v>2162</v>
      </c>
      <c r="C4298">
        <v>85.713999999999999</v>
      </c>
      <c r="D4298">
        <v>66</v>
      </c>
      <c r="E4298">
        <v>28</v>
      </c>
      <c r="F4298">
        <f>LOG10(Table1[[#This Row],[length]])</f>
        <v>1.4471580313422192</v>
      </c>
      <c r="G4298">
        <v>2</v>
      </c>
      <c r="H4298" t="s">
        <v>731</v>
      </c>
      <c r="I4298" t="s">
        <v>4335</v>
      </c>
      <c r="J4298" t="s">
        <v>153</v>
      </c>
    </row>
    <row r="4299" spans="1:10" x14ac:dyDescent="0.35">
      <c r="A4299" t="s">
        <v>371</v>
      </c>
      <c r="B4299" t="s">
        <v>2201</v>
      </c>
      <c r="C4299">
        <v>85.713999999999999</v>
      </c>
      <c r="D4299">
        <v>261</v>
      </c>
      <c r="E4299">
        <v>28</v>
      </c>
      <c r="F4299">
        <f>LOG10(Table1[[#This Row],[length]])</f>
        <v>1.4471580313422192</v>
      </c>
      <c r="G4299">
        <v>2</v>
      </c>
      <c r="H4299" t="s">
        <v>786</v>
      </c>
      <c r="I4299" t="s">
        <v>786</v>
      </c>
      <c r="J4299" t="s">
        <v>138</v>
      </c>
    </row>
    <row r="4300" spans="1:10" x14ac:dyDescent="0.35">
      <c r="A4300" t="s">
        <v>508</v>
      </c>
      <c r="B4300" t="s">
        <v>2255</v>
      </c>
      <c r="C4300">
        <v>85.713999999999999</v>
      </c>
      <c r="D4300">
        <v>261</v>
      </c>
      <c r="E4300">
        <v>28</v>
      </c>
      <c r="F4300">
        <f>LOG10(Table1[[#This Row],[length]])</f>
        <v>1.4471580313422192</v>
      </c>
      <c r="G4300">
        <v>3</v>
      </c>
      <c r="H4300" t="s">
        <v>786</v>
      </c>
      <c r="I4300" t="s">
        <v>786</v>
      </c>
      <c r="J4300" t="s">
        <v>138</v>
      </c>
    </row>
    <row r="4301" spans="1:10" x14ac:dyDescent="0.35">
      <c r="A4301" t="s">
        <v>50</v>
      </c>
      <c r="B4301" t="s">
        <v>2695</v>
      </c>
      <c r="C4301">
        <v>85.713999999999999</v>
      </c>
      <c r="D4301">
        <v>207</v>
      </c>
      <c r="E4301">
        <v>28</v>
      </c>
      <c r="F4301">
        <f>LOG10(Table1[[#This Row],[length]])</f>
        <v>1.4471580313422192</v>
      </c>
      <c r="G4301">
        <v>1</v>
      </c>
      <c r="H4301" t="s">
        <v>731</v>
      </c>
      <c r="I4301" t="s">
        <v>4335</v>
      </c>
      <c r="J4301" t="s">
        <v>52</v>
      </c>
    </row>
    <row r="4302" spans="1:10" x14ac:dyDescent="0.35">
      <c r="A4302" t="s">
        <v>286</v>
      </c>
      <c r="B4302" t="s">
        <v>2793</v>
      </c>
      <c r="C4302">
        <v>85.713999999999999</v>
      </c>
      <c r="D4302">
        <v>207</v>
      </c>
      <c r="E4302">
        <v>28</v>
      </c>
      <c r="F4302">
        <f>LOG10(Table1[[#This Row],[length]])</f>
        <v>1.4471580313422192</v>
      </c>
      <c r="G4302">
        <v>2</v>
      </c>
      <c r="H4302" t="s">
        <v>731</v>
      </c>
      <c r="I4302" t="s">
        <v>4335</v>
      </c>
      <c r="J4302" t="s">
        <v>52</v>
      </c>
    </row>
    <row r="4303" spans="1:10" x14ac:dyDescent="0.35">
      <c r="A4303" t="s">
        <v>286</v>
      </c>
      <c r="B4303" t="s">
        <v>2793</v>
      </c>
      <c r="C4303">
        <v>85.713999999999999</v>
      </c>
      <c r="D4303">
        <v>207</v>
      </c>
      <c r="E4303">
        <v>28</v>
      </c>
      <c r="F4303">
        <f>LOG10(Table1[[#This Row],[length]])</f>
        <v>1.4471580313422192</v>
      </c>
      <c r="G4303">
        <v>2</v>
      </c>
      <c r="H4303" t="s">
        <v>731</v>
      </c>
      <c r="I4303" t="s">
        <v>4335</v>
      </c>
      <c r="J4303" t="s">
        <v>52</v>
      </c>
    </row>
    <row r="4304" spans="1:10" x14ac:dyDescent="0.35">
      <c r="A4304" t="s">
        <v>807</v>
      </c>
      <c r="B4304" t="s">
        <v>2968</v>
      </c>
      <c r="C4304">
        <v>85.713999999999999</v>
      </c>
      <c r="D4304">
        <v>207</v>
      </c>
      <c r="E4304">
        <v>28</v>
      </c>
      <c r="F4304">
        <f>LOG10(Table1[[#This Row],[length]])</f>
        <v>1.4471580313422192</v>
      </c>
      <c r="G4304">
        <v>3</v>
      </c>
      <c r="H4304" t="s">
        <v>731</v>
      </c>
      <c r="I4304" t="s">
        <v>4335</v>
      </c>
      <c r="J4304" t="s">
        <v>52</v>
      </c>
    </row>
    <row r="4305" spans="1:10" x14ac:dyDescent="0.35">
      <c r="A4305" t="s">
        <v>807</v>
      </c>
      <c r="B4305" t="s">
        <v>2980</v>
      </c>
      <c r="C4305">
        <v>85.713999999999999</v>
      </c>
      <c r="D4305">
        <v>207</v>
      </c>
      <c r="E4305">
        <v>28</v>
      </c>
      <c r="F4305">
        <f>LOG10(Table1[[#This Row],[length]])</f>
        <v>1.4471580313422192</v>
      </c>
      <c r="G4305">
        <v>3</v>
      </c>
      <c r="H4305" t="s">
        <v>731</v>
      </c>
      <c r="I4305" t="s">
        <v>4335</v>
      </c>
      <c r="J4305" t="s">
        <v>52</v>
      </c>
    </row>
    <row r="4306" spans="1:10" x14ac:dyDescent="0.35">
      <c r="A4306" t="s">
        <v>807</v>
      </c>
      <c r="B4306" t="s">
        <v>2981</v>
      </c>
      <c r="C4306">
        <v>85.713999999999999</v>
      </c>
      <c r="D4306">
        <v>207</v>
      </c>
      <c r="E4306">
        <v>28</v>
      </c>
      <c r="F4306">
        <f>LOG10(Table1[[#This Row],[length]])</f>
        <v>1.4471580313422192</v>
      </c>
      <c r="G4306">
        <v>3</v>
      </c>
      <c r="H4306" t="s">
        <v>731</v>
      </c>
      <c r="I4306" t="s">
        <v>4335</v>
      </c>
      <c r="J4306" t="s">
        <v>52</v>
      </c>
    </row>
    <row r="4307" spans="1:10" x14ac:dyDescent="0.35">
      <c r="A4307" t="s">
        <v>286</v>
      </c>
      <c r="B4307" t="s">
        <v>1716</v>
      </c>
      <c r="C4307">
        <v>85.713999999999999</v>
      </c>
      <c r="D4307">
        <v>207</v>
      </c>
      <c r="E4307">
        <v>28</v>
      </c>
      <c r="F4307">
        <f>LOG10(Table1[[#This Row],[length]])</f>
        <v>1.4471580313422192</v>
      </c>
      <c r="G4307">
        <v>2</v>
      </c>
      <c r="H4307" t="s">
        <v>786</v>
      </c>
      <c r="I4307" t="s">
        <v>786</v>
      </c>
      <c r="J4307" t="s">
        <v>52</v>
      </c>
    </row>
    <row r="4308" spans="1:10" x14ac:dyDescent="0.35">
      <c r="A4308" t="s">
        <v>427</v>
      </c>
      <c r="B4308" t="s">
        <v>3276</v>
      </c>
      <c r="C4308">
        <v>85.713999999999999</v>
      </c>
      <c r="D4308">
        <v>71</v>
      </c>
      <c r="E4308">
        <v>28</v>
      </c>
      <c r="F4308">
        <f>LOG10(Table1[[#This Row],[length]])</f>
        <v>1.4471580313422192</v>
      </c>
      <c r="G4308">
        <v>2</v>
      </c>
      <c r="H4308" t="s">
        <v>731</v>
      </c>
      <c r="I4308" t="s">
        <v>4335</v>
      </c>
      <c r="J4308" t="s">
        <v>4332</v>
      </c>
    </row>
    <row r="4309" spans="1:10" x14ac:dyDescent="0.35">
      <c r="A4309" t="s">
        <v>572</v>
      </c>
      <c r="B4309" t="s">
        <v>3418</v>
      </c>
      <c r="C4309">
        <v>85.713999999999999</v>
      </c>
      <c r="D4309">
        <v>72</v>
      </c>
      <c r="E4309">
        <v>28</v>
      </c>
      <c r="F4309">
        <f>LOG10(Table1[[#This Row],[length]])</f>
        <v>1.4471580313422192</v>
      </c>
      <c r="G4309">
        <v>3</v>
      </c>
      <c r="H4309" t="s">
        <v>731</v>
      </c>
      <c r="I4309" t="s">
        <v>4335</v>
      </c>
      <c r="J4309" t="s">
        <v>4332</v>
      </c>
    </row>
    <row r="4310" spans="1:10" x14ac:dyDescent="0.35">
      <c r="A4310" t="s">
        <v>151</v>
      </c>
      <c r="B4310" t="s">
        <v>3702</v>
      </c>
      <c r="C4310">
        <v>85.713999999999999</v>
      </c>
      <c r="D4310">
        <v>66</v>
      </c>
      <c r="E4310">
        <v>28</v>
      </c>
      <c r="F4310">
        <f>LOG10(Table1[[#This Row],[length]])</f>
        <v>1.4471580313422192</v>
      </c>
      <c r="G4310">
        <v>1</v>
      </c>
      <c r="H4310" t="s">
        <v>1119</v>
      </c>
      <c r="I4310" s="2" t="s">
        <v>4336</v>
      </c>
      <c r="J4310" t="s">
        <v>153</v>
      </c>
    </row>
    <row r="4311" spans="1:10" x14ac:dyDescent="0.35">
      <c r="A4311" t="s">
        <v>8</v>
      </c>
      <c r="B4311" t="s">
        <v>2071</v>
      </c>
      <c r="C4311">
        <v>100</v>
      </c>
      <c r="D4311">
        <v>742</v>
      </c>
      <c r="E4311">
        <v>27</v>
      </c>
      <c r="F4311">
        <f>LOG10(Table1[[#This Row],[length]])</f>
        <v>1.4313637641589874</v>
      </c>
      <c r="G4311">
        <v>1</v>
      </c>
      <c r="H4311" t="s">
        <v>137</v>
      </c>
      <c r="I4311" s="2" t="s">
        <v>4336</v>
      </c>
      <c r="J4311" t="s">
        <v>11</v>
      </c>
    </row>
    <row r="4312" spans="1:10" x14ac:dyDescent="0.35">
      <c r="A4312" t="s">
        <v>8</v>
      </c>
      <c r="B4312" t="s">
        <v>2072</v>
      </c>
      <c r="C4312">
        <v>100</v>
      </c>
      <c r="D4312">
        <v>742</v>
      </c>
      <c r="E4312">
        <v>27</v>
      </c>
      <c r="F4312">
        <f>LOG10(Table1[[#This Row],[length]])</f>
        <v>1.4313637641589874</v>
      </c>
      <c r="G4312">
        <v>1</v>
      </c>
      <c r="H4312" t="s">
        <v>137</v>
      </c>
      <c r="I4312" s="2" t="s">
        <v>4336</v>
      </c>
      <c r="J4312" t="s">
        <v>11</v>
      </c>
    </row>
    <row r="4313" spans="1:10" x14ac:dyDescent="0.35">
      <c r="A4313" t="s">
        <v>69</v>
      </c>
      <c r="B4313" t="s">
        <v>70</v>
      </c>
      <c r="C4313">
        <v>96.296000000000006</v>
      </c>
      <c r="D4313">
        <v>813</v>
      </c>
      <c r="E4313">
        <v>27</v>
      </c>
      <c r="F4313">
        <f>LOG10(Table1[[#This Row],[length]])</f>
        <v>1.4313637641589874</v>
      </c>
      <c r="G4313">
        <v>2</v>
      </c>
      <c r="H4313" t="s">
        <v>10</v>
      </c>
      <c r="I4313" s="2" t="s">
        <v>4337</v>
      </c>
      <c r="J4313" t="s">
        <v>68</v>
      </c>
    </row>
    <row r="4314" spans="1:10" x14ac:dyDescent="0.35">
      <c r="A4314" t="s">
        <v>69</v>
      </c>
      <c r="B4314" t="s">
        <v>71</v>
      </c>
      <c r="C4314">
        <v>96.296000000000006</v>
      </c>
      <c r="D4314">
        <v>813</v>
      </c>
      <c r="E4314">
        <v>27</v>
      </c>
      <c r="F4314">
        <f>LOG10(Table1[[#This Row],[length]])</f>
        <v>1.4313637641589874</v>
      </c>
      <c r="G4314">
        <v>2</v>
      </c>
      <c r="H4314" t="s">
        <v>10</v>
      </c>
      <c r="I4314" s="2" t="s">
        <v>4337</v>
      </c>
      <c r="J4314" t="s">
        <v>68</v>
      </c>
    </row>
    <row r="4315" spans="1:10" x14ac:dyDescent="0.35">
      <c r="A4315" t="s">
        <v>76</v>
      </c>
      <c r="B4315" t="s">
        <v>80</v>
      </c>
      <c r="C4315">
        <v>96.296000000000006</v>
      </c>
      <c r="D4315">
        <v>714</v>
      </c>
      <c r="E4315">
        <v>27</v>
      </c>
      <c r="F4315">
        <f>LOG10(Table1[[#This Row],[length]])</f>
        <v>1.4313637641589874</v>
      </c>
      <c r="G4315">
        <v>1</v>
      </c>
      <c r="H4315" t="s">
        <v>10</v>
      </c>
      <c r="I4315" s="2" t="s">
        <v>4337</v>
      </c>
      <c r="J4315" t="s">
        <v>78</v>
      </c>
    </row>
    <row r="4316" spans="1:10" x14ac:dyDescent="0.35">
      <c r="A4316" t="s">
        <v>227</v>
      </c>
      <c r="B4316" t="s">
        <v>243</v>
      </c>
      <c r="C4316">
        <v>96.296000000000006</v>
      </c>
      <c r="D4316">
        <v>72</v>
      </c>
      <c r="E4316">
        <v>27</v>
      </c>
      <c r="F4316">
        <f>LOG10(Table1[[#This Row],[length]])</f>
        <v>1.4313637641589874</v>
      </c>
      <c r="G4316">
        <v>1</v>
      </c>
      <c r="H4316" t="s">
        <v>137</v>
      </c>
      <c r="I4316" s="2" t="s">
        <v>4336</v>
      </c>
      <c r="J4316" t="s">
        <v>4332</v>
      </c>
    </row>
    <row r="4317" spans="1:10" x14ac:dyDescent="0.35">
      <c r="A4317" t="s">
        <v>227</v>
      </c>
      <c r="B4317" t="s">
        <v>244</v>
      </c>
      <c r="C4317">
        <v>96.296000000000006</v>
      </c>
      <c r="D4317">
        <v>72</v>
      </c>
      <c r="E4317">
        <v>27</v>
      </c>
      <c r="F4317">
        <f>LOG10(Table1[[#This Row],[length]])</f>
        <v>1.4313637641589874</v>
      </c>
      <c r="G4317">
        <v>1</v>
      </c>
      <c r="H4317" t="s">
        <v>137</v>
      </c>
      <c r="I4317" s="2" t="s">
        <v>4336</v>
      </c>
      <c r="J4317" t="s">
        <v>4332</v>
      </c>
    </row>
    <row r="4318" spans="1:10" x14ac:dyDescent="0.35">
      <c r="A4318" t="s">
        <v>427</v>
      </c>
      <c r="B4318" t="s">
        <v>243</v>
      </c>
      <c r="C4318">
        <v>96.296000000000006</v>
      </c>
      <c r="D4318">
        <v>71</v>
      </c>
      <c r="E4318">
        <v>27</v>
      </c>
      <c r="F4318">
        <f>LOG10(Table1[[#This Row],[length]])</f>
        <v>1.4313637641589874</v>
      </c>
      <c r="G4318">
        <v>2</v>
      </c>
      <c r="H4318" t="s">
        <v>137</v>
      </c>
      <c r="I4318" s="2" t="s">
        <v>4336</v>
      </c>
      <c r="J4318" t="s">
        <v>4332</v>
      </c>
    </row>
    <row r="4319" spans="1:10" x14ac:dyDescent="0.35">
      <c r="A4319" t="s">
        <v>427</v>
      </c>
      <c r="B4319" t="s">
        <v>244</v>
      </c>
      <c r="C4319">
        <v>96.296000000000006</v>
      </c>
      <c r="D4319">
        <v>71</v>
      </c>
      <c r="E4319">
        <v>27</v>
      </c>
      <c r="F4319">
        <f>LOG10(Table1[[#This Row],[length]])</f>
        <v>1.4313637641589874</v>
      </c>
      <c r="G4319">
        <v>2</v>
      </c>
      <c r="H4319" t="s">
        <v>137</v>
      </c>
      <c r="I4319" s="2" t="s">
        <v>4336</v>
      </c>
      <c r="J4319" t="s">
        <v>4332</v>
      </c>
    </row>
    <row r="4320" spans="1:10" x14ac:dyDescent="0.35">
      <c r="A4320" t="s">
        <v>508</v>
      </c>
      <c r="B4320" t="s">
        <v>515</v>
      </c>
      <c r="C4320">
        <v>96.296000000000006</v>
      </c>
      <c r="D4320">
        <v>261</v>
      </c>
      <c r="E4320">
        <v>27</v>
      </c>
      <c r="F4320">
        <f>LOG10(Table1[[#This Row],[length]])</f>
        <v>1.4313637641589874</v>
      </c>
      <c r="G4320">
        <v>3</v>
      </c>
      <c r="H4320" t="s">
        <v>137</v>
      </c>
      <c r="I4320" s="2" t="s">
        <v>4336</v>
      </c>
      <c r="J4320" t="s">
        <v>138</v>
      </c>
    </row>
    <row r="4321" spans="1:10" x14ac:dyDescent="0.35">
      <c r="A4321" t="s">
        <v>508</v>
      </c>
      <c r="B4321" t="s">
        <v>516</v>
      </c>
      <c r="C4321">
        <v>96.296000000000006</v>
      </c>
      <c r="D4321">
        <v>261</v>
      </c>
      <c r="E4321">
        <v>27</v>
      </c>
      <c r="F4321">
        <f>LOG10(Table1[[#This Row],[length]])</f>
        <v>1.4313637641589874</v>
      </c>
      <c r="G4321">
        <v>3</v>
      </c>
      <c r="H4321" t="s">
        <v>137</v>
      </c>
      <c r="I4321" s="2" t="s">
        <v>4336</v>
      </c>
      <c r="J4321" t="s">
        <v>138</v>
      </c>
    </row>
    <row r="4322" spans="1:10" x14ac:dyDescent="0.35">
      <c r="A4322" t="s">
        <v>572</v>
      </c>
      <c r="B4322" t="s">
        <v>243</v>
      </c>
      <c r="C4322">
        <v>96.296000000000006</v>
      </c>
      <c r="D4322">
        <v>72</v>
      </c>
      <c r="E4322">
        <v>27</v>
      </c>
      <c r="F4322">
        <f>LOG10(Table1[[#This Row],[length]])</f>
        <v>1.4313637641589874</v>
      </c>
      <c r="G4322">
        <v>3</v>
      </c>
      <c r="H4322" t="s">
        <v>137</v>
      </c>
      <c r="I4322" s="2" t="s">
        <v>4336</v>
      </c>
      <c r="J4322" t="s">
        <v>4332</v>
      </c>
    </row>
    <row r="4323" spans="1:10" x14ac:dyDescent="0.35">
      <c r="A4323" t="s">
        <v>572</v>
      </c>
      <c r="B4323" t="s">
        <v>244</v>
      </c>
      <c r="C4323">
        <v>96.296000000000006</v>
      </c>
      <c r="D4323">
        <v>72</v>
      </c>
      <c r="E4323">
        <v>27</v>
      </c>
      <c r="F4323">
        <f>LOG10(Table1[[#This Row],[length]])</f>
        <v>1.4313637641589874</v>
      </c>
      <c r="G4323">
        <v>3</v>
      </c>
      <c r="H4323" t="s">
        <v>137</v>
      </c>
      <c r="I4323" s="2" t="s">
        <v>4336</v>
      </c>
      <c r="J4323" t="s">
        <v>4332</v>
      </c>
    </row>
    <row r="4324" spans="1:10" x14ac:dyDescent="0.35">
      <c r="A4324" t="s">
        <v>34</v>
      </c>
      <c r="B4324" t="s">
        <v>579</v>
      </c>
      <c r="C4324">
        <v>96.296000000000006</v>
      </c>
      <c r="D4324">
        <v>742</v>
      </c>
      <c r="E4324">
        <v>27</v>
      </c>
      <c r="F4324">
        <f>LOG10(Table1[[#This Row],[length]])</f>
        <v>1.4313637641589874</v>
      </c>
      <c r="G4324">
        <v>3</v>
      </c>
      <c r="H4324" t="s">
        <v>42</v>
      </c>
      <c r="I4324" s="2" t="s">
        <v>4334</v>
      </c>
      <c r="J4324" t="s">
        <v>11</v>
      </c>
    </row>
    <row r="4325" spans="1:10" x14ac:dyDescent="0.35">
      <c r="A4325" t="s">
        <v>69</v>
      </c>
      <c r="B4325" t="s">
        <v>600</v>
      </c>
      <c r="C4325">
        <v>96.296000000000006</v>
      </c>
      <c r="D4325">
        <v>813</v>
      </c>
      <c r="E4325">
        <v>27</v>
      </c>
      <c r="F4325">
        <f>LOG10(Table1[[#This Row],[length]])</f>
        <v>1.4313637641589874</v>
      </c>
      <c r="G4325">
        <v>2</v>
      </c>
      <c r="H4325" t="s">
        <v>42</v>
      </c>
      <c r="I4325" s="2" t="s">
        <v>4334</v>
      </c>
      <c r="J4325" t="s">
        <v>68</v>
      </c>
    </row>
    <row r="4326" spans="1:10" x14ac:dyDescent="0.35">
      <c r="A4326" t="s">
        <v>34</v>
      </c>
      <c r="B4326" t="s">
        <v>579</v>
      </c>
      <c r="C4326">
        <v>96.296000000000006</v>
      </c>
      <c r="D4326">
        <v>742</v>
      </c>
      <c r="E4326">
        <v>27</v>
      </c>
      <c r="F4326">
        <f>LOG10(Table1[[#This Row],[length]])</f>
        <v>1.4313637641589874</v>
      </c>
      <c r="G4326">
        <v>3</v>
      </c>
      <c r="H4326" t="s">
        <v>42</v>
      </c>
      <c r="I4326" s="2" t="s">
        <v>4334</v>
      </c>
      <c r="J4326" t="s">
        <v>11</v>
      </c>
    </row>
    <row r="4327" spans="1:10" x14ac:dyDescent="0.35">
      <c r="A4327" t="s">
        <v>69</v>
      </c>
      <c r="B4327" t="s">
        <v>600</v>
      </c>
      <c r="C4327">
        <v>96.296000000000006</v>
      </c>
      <c r="D4327">
        <v>813</v>
      </c>
      <c r="E4327">
        <v>27</v>
      </c>
      <c r="F4327">
        <f>LOG10(Table1[[#This Row],[length]])</f>
        <v>1.4313637641589874</v>
      </c>
      <c r="G4327">
        <v>2</v>
      </c>
      <c r="H4327" t="s">
        <v>42</v>
      </c>
      <c r="I4327" s="2" t="s">
        <v>4334</v>
      </c>
      <c r="J4327" t="s">
        <v>68</v>
      </c>
    </row>
    <row r="4328" spans="1:10" x14ac:dyDescent="0.35">
      <c r="A4328" t="s">
        <v>94</v>
      </c>
      <c r="B4328" t="s">
        <v>845</v>
      </c>
      <c r="C4328">
        <v>96.296000000000006</v>
      </c>
      <c r="D4328">
        <v>906</v>
      </c>
      <c r="E4328">
        <v>27</v>
      </c>
      <c r="F4328">
        <f>LOG10(Table1[[#This Row],[length]])</f>
        <v>1.4313637641589874</v>
      </c>
      <c r="G4328">
        <v>1</v>
      </c>
      <c r="H4328" t="s">
        <v>42</v>
      </c>
      <c r="I4328" s="2" t="s">
        <v>4334</v>
      </c>
      <c r="J4328" t="s">
        <v>95</v>
      </c>
    </row>
    <row r="4329" spans="1:10" x14ac:dyDescent="0.35">
      <c r="A4329" t="s">
        <v>123</v>
      </c>
      <c r="B4329" t="s">
        <v>1015</v>
      </c>
      <c r="C4329">
        <v>96.296000000000006</v>
      </c>
      <c r="D4329">
        <v>987</v>
      </c>
      <c r="E4329">
        <v>27</v>
      </c>
      <c r="F4329">
        <f>LOG10(Table1[[#This Row],[length]])</f>
        <v>1.4313637641589874</v>
      </c>
      <c r="G4329">
        <v>1</v>
      </c>
      <c r="H4329" t="s">
        <v>42</v>
      </c>
      <c r="I4329" s="2" t="s">
        <v>4334</v>
      </c>
      <c r="J4329" t="s">
        <v>125</v>
      </c>
    </row>
    <row r="4330" spans="1:10" x14ac:dyDescent="0.35">
      <c r="A4330" t="s">
        <v>320</v>
      </c>
      <c r="B4330" t="s">
        <v>1169</v>
      </c>
      <c r="C4330">
        <v>96.296000000000006</v>
      </c>
      <c r="D4330">
        <v>291</v>
      </c>
      <c r="E4330">
        <v>27</v>
      </c>
      <c r="F4330">
        <f>LOG10(Table1[[#This Row],[length]])</f>
        <v>1.4313637641589874</v>
      </c>
      <c r="G4330">
        <v>2</v>
      </c>
      <c r="H4330" t="s">
        <v>675</v>
      </c>
      <c r="I4330" t="s">
        <v>4338</v>
      </c>
      <c r="J4330" t="s">
        <v>114</v>
      </c>
    </row>
    <row r="4331" spans="1:10" x14ac:dyDescent="0.35">
      <c r="A4331" t="s">
        <v>123</v>
      </c>
      <c r="B4331" t="s">
        <v>1015</v>
      </c>
      <c r="C4331">
        <v>96.296000000000006</v>
      </c>
      <c r="D4331">
        <v>987</v>
      </c>
      <c r="E4331">
        <v>27</v>
      </c>
      <c r="F4331">
        <f>LOG10(Table1[[#This Row],[length]])</f>
        <v>1.4313637641589874</v>
      </c>
      <c r="G4331">
        <v>1</v>
      </c>
      <c r="H4331" t="s">
        <v>42</v>
      </c>
      <c r="I4331" s="2" t="s">
        <v>4334</v>
      </c>
      <c r="J4331" t="s">
        <v>125</v>
      </c>
    </row>
    <row r="4332" spans="1:10" x14ac:dyDescent="0.35">
      <c r="A4332" t="s">
        <v>94</v>
      </c>
      <c r="B4332" t="s">
        <v>845</v>
      </c>
      <c r="C4332">
        <v>96.296000000000006</v>
      </c>
      <c r="D4332">
        <v>906</v>
      </c>
      <c r="E4332">
        <v>27</v>
      </c>
      <c r="F4332">
        <f>LOG10(Table1[[#This Row],[length]])</f>
        <v>1.4313637641589874</v>
      </c>
      <c r="G4332">
        <v>1</v>
      </c>
      <c r="H4332" t="s">
        <v>42</v>
      </c>
      <c r="I4332" s="2" t="s">
        <v>4334</v>
      </c>
      <c r="J4332" t="s">
        <v>95</v>
      </c>
    </row>
    <row r="4333" spans="1:10" x14ac:dyDescent="0.35">
      <c r="A4333" t="s">
        <v>173</v>
      </c>
      <c r="B4333" t="s">
        <v>1312</v>
      </c>
      <c r="C4333">
        <v>96.296000000000006</v>
      </c>
      <c r="D4333">
        <v>549</v>
      </c>
      <c r="E4333">
        <v>27</v>
      </c>
      <c r="F4333">
        <f>LOG10(Table1[[#This Row],[length]])</f>
        <v>1.4313637641589874</v>
      </c>
      <c r="G4333">
        <v>1</v>
      </c>
      <c r="H4333" t="s">
        <v>675</v>
      </c>
      <c r="I4333" t="s">
        <v>4338</v>
      </c>
      <c r="J4333" t="s">
        <v>175</v>
      </c>
    </row>
    <row r="4334" spans="1:10" x14ac:dyDescent="0.35">
      <c r="A4334" t="s">
        <v>173</v>
      </c>
      <c r="B4334" t="s">
        <v>1313</v>
      </c>
      <c r="C4334">
        <v>96.296000000000006</v>
      </c>
      <c r="D4334">
        <v>549</v>
      </c>
      <c r="E4334">
        <v>27</v>
      </c>
      <c r="F4334">
        <f>LOG10(Table1[[#This Row],[length]])</f>
        <v>1.4313637641589874</v>
      </c>
      <c r="G4334">
        <v>1</v>
      </c>
      <c r="H4334" t="s">
        <v>675</v>
      </c>
      <c r="I4334" t="s">
        <v>4338</v>
      </c>
      <c r="J4334" t="s">
        <v>175</v>
      </c>
    </row>
    <row r="4335" spans="1:10" x14ac:dyDescent="0.35">
      <c r="A4335" t="s">
        <v>173</v>
      </c>
      <c r="B4335" t="s">
        <v>1316</v>
      </c>
      <c r="C4335">
        <v>96.296000000000006</v>
      </c>
      <c r="D4335">
        <v>549</v>
      </c>
      <c r="E4335">
        <v>27</v>
      </c>
      <c r="F4335">
        <f>LOG10(Table1[[#This Row],[length]])</f>
        <v>1.4313637641589874</v>
      </c>
      <c r="G4335">
        <v>1</v>
      </c>
      <c r="H4335" t="s">
        <v>675</v>
      </c>
      <c r="I4335" t="s">
        <v>4338</v>
      </c>
      <c r="J4335" t="s">
        <v>175</v>
      </c>
    </row>
    <row r="4336" spans="1:10" x14ac:dyDescent="0.35">
      <c r="A4336" t="s">
        <v>173</v>
      </c>
      <c r="B4336" t="s">
        <v>1317</v>
      </c>
      <c r="C4336">
        <v>96.296000000000006</v>
      </c>
      <c r="D4336">
        <v>549</v>
      </c>
      <c r="E4336">
        <v>27</v>
      </c>
      <c r="F4336">
        <f>LOG10(Table1[[#This Row],[length]])</f>
        <v>1.4313637641589874</v>
      </c>
      <c r="G4336">
        <v>1</v>
      </c>
      <c r="H4336" t="s">
        <v>675</v>
      </c>
      <c r="I4336" t="s">
        <v>4338</v>
      </c>
      <c r="J4336" t="s">
        <v>175</v>
      </c>
    </row>
    <row r="4337" spans="1:10" x14ac:dyDescent="0.35">
      <c r="A4337" t="s">
        <v>173</v>
      </c>
      <c r="B4337" t="s">
        <v>1317</v>
      </c>
      <c r="C4337">
        <v>96.296000000000006</v>
      </c>
      <c r="D4337">
        <v>549</v>
      </c>
      <c r="E4337">
        <v>27</v>
      </c>
      <c r="F4337">
        <f>LOG10(Table1[[#This Row],[length]])</f>
        <v>1.4313637641589874</v>
      </c>
      <c r="G4337">
        <v>1</v>
      </c>
      <c r="H4337" t="s">
        <v>675</v>
      </c>
      <c r="I4337" t="s">
        <v>4338</v>
      </c>
      <c r="J4337" t="s">
        <v>175</v>
      </c>
    </row>
    <row r="4338" spans="1:10" x14ac:dyDescent="0.35">
      <c r="A4338" t="s">
        <v>189</v>
      </c>
      <c r="B4338" t="s">
        <v>1585</v>
      </c>
      <c r="C4338">
        <v>96.296000000000006</v>
      </c>
      <c r="D4338">
        <v>549</v>
      </c>
      <c r="E4338">
        <v>27</v>
      </c>
      <c r="F4338">
        <f>LOG10(Table1[[#This Row],[length]])</f>
        <v>1.4313637641589874</v>
      </c>
      <c r="G4338">
        <v>3</v>
      </c>
      <c r="H4338" t="s">
        <v>675</v>
      </c>
      <c r="I4338" t="s">
        <v>4338</v>
      </c>
      <c r="J4338" t="s">
        <v>175</v>
      </c>
    </row>
    <row r="4339" spans="1:10" x14ac:dyDescent="0.35">
      <c r="A4339" t="s">
        <v>189</v>
      </c>
      <c r="B4339" t="s">
        <v>1591</v>
      </c>
      <c r="C4339">
        <v>96.296000000000006</v>
      </c>
      <c r="D4339">
        <v>549</v>
      </c>
      <c r="E4339">
        <v>27</v>
      </c>
      <c r="F4339">
        <f>LOG10(Table1[[#This Row],[length]])</f>
        <v>1.4313637641589874</v>
      </c>
      <c r="G4339">
        <v>3</v>
      </c>
      <c r="H4339" t="s">
        <v>675</v>
      </c>
      <c r="I4339" t="s">
        <v>4338</v>
      </c>
      <c r="J4339" t="s">
        <v>175</v>
      </c>
    </row>
    <row r="4340" spans="1:10" x14ac:dyDescent="0.35">
      <c r="A4340" t="s">
        <v>189</v>
      </c>
      <c r="B4340" t="s">
        <v>1596</v>
      </c>
      <c r="C4340">
        <v>96.296000000000006</v>
      </c>
      <c r="D4340">
        <v>549</v>
      </c>
      <c r="E4340">
        <v>27</v>
      </c>
      <c r="F4340">
        <f>LOG10(Table1[[#This Row],[length]])</f>
        <v>1.4313637641589874</v>
      </c>
      <c r="G4340">
        <v>3</v>
      </c>
      <c r="H4340" t="s">
        <v>675</v>
      </c>
      <c r="I4340" t="s">
        <v>4338</v>
      </c>
      <c r="J4340" t="s">
        <v>175</v>
      </c>
    </row>
    <row r="4341" spans="1:10" x14ac:dyDescent="0.35">
      <c r="A4341" t="s">
        <v>189</v>
      </c>
      <c r="B4341" t="s">
        <v>1602</v>
      </c>
      <c r="C4341">
        <v>96.296000000000006</v>
      </c>
      <c r="D4341">
        <v>549</v>
      </c>
      <c r="E4341">
        <v>27</v>
      </c>
      <c r="F4341">
        <f>LOG10(Table1[[#This Row],[length]])</f>
        <v>1.4313637641589874</v>
      </c>
      <c r="G4341">
        <v>3</v>
      </c>
      <c r="H4341" t="s">
        <v>675</v>
      </c>
      <c r="I4341" t="s">
        <v>4338</v>
      </c>
      <c r="J4341" t="s">
        <v>175</v>
      </c>
    </row>
    <row r="4342" spans="1:10" x14ac:dyDescent="0.35">
      <c r="A4342" t="s">
        <v>189</v>
      </c>
      <c r="B4342" t="s">
        <v>1613</v>
      </c>
      <c r="C4342">
        <v>96.296000000000006</v>
      </c>
      <c r="D4342">
        <v>549</v>
      </c>
      <c r="E4342">
        <v>27</v>
      </c>
      <c r="F4342">
        <f>LOG10(Table1[[#This Row],[length]])</f>
        <v>1.4313637641589874</v>
      </c>
      <c r="G4342">
        <v>3</v>
      </c>
      <c r="H4342" t="s">
        <v>675</v>
      </c>
      <c r="I4342" t="s">
        <v>4338</v>
      </c>
      <c r="J4342" t="s">
        <v>175</v>
      </c>
    </row>
    <row r="4343" spans="1:10" x14ac:dyDescent="0.35">
      <c r="A4343" t="s">
        <v>364</v>
      </c>
      <c r="B4343" t="s">
        <v>1621</v>
      </c>
      <c r="C4343">
        <v>96.296000000000006</v>
      </c>
      <c r="D4343">
        <v>987</v>
      </c>
      <c r="E4343">
        <v>27</v>
      </c>
      <c r="F4343">
        <f>LOG10(Table1[[#This Row],[length]])</f>
        <v>1.4313637641589874</v>
      </c>
      <c r="G4343">
        <v>3</v>
      </c>
      <c r="H4343" t="s">
        <v>42</v>
      </c>
      <c r="I4343" s="2" t="s">
        <v>4334</v>
      </c>
      <c r="J4343" t="s">
        <v>125</v>
      </c>
    </row>
    <row r="4344" spans="1:10" x14ac:dyDescent="0.35">
      <c r="A4344" t="s">
        <v>189</v>
      </c>
      <c r="B4344" t="s">
        <v>1273</v>
      </c>
      <c r="C4344">
        <v>96.296000000000006</v>
      </c>
      <c r="D4344">
        <v>549</v>
      </c>
      <c r="E4344">
        <v>27</v>
      </c>
      <c r="F4344">
        <f>LOG10(Table1[[#This Row],[length]])</f>
        <v>1.4313637641589874</v>
      </c>
      <c r="G4344">
        <v>3</v>
      </c>
      <c r="H4344" t="s">
        <v>675</v>
      </c>
      <c r="I4344" t="s">
        <v>4338</v>
      </c>
      <c r="J4344" t="s">
        <v>175</v>
      </c>
    </row>
    <row r="4345" spans="1:10" x14ac:dyDescent="0.35">
      <c r="A4345" t="s">
        <v>189</v>
      </c>
      <c r="B4345" t="s">
        <v>1316</v>
      </c>
      <c r="C4345">
        <v>96.296000000000006</v>
      </c>
      <c r="D4345">
        <v>549</v>
      </c>
      <c r="E4345">
        <v>27</v>
      </c>
      <c r="F4345">
        <f>LOG10(Table1[[#This Row],[length]])</f>
        <v>1.4313637641589874</v>
      </c>
      <c r="G4345">
        <v>3</v>
      </c>
      <c r="H4345" t="s">
        <v>675</v>
      </c>
      <c r="I4345" t="s">
        <v>4338</v>
      </c>
      <c r="J4345" t="s">
        <v>175</v>
      </c>
    </row>
    <row r="4346" spans="1:10" x14ac:dyDescent="0.35">
      <c r="A4346" t="s">
        <v>189</v>
      </c>
      <c r="B4346" t="s">
        <v>1317</v>
      </c>
      <c r="C4346">
        <v>96.296000000000006</v>
      </c>
      <c r="D4346">
        <v>549</v>
      </c>
      <c r="E4346">
        <v>27</v>
      </c>
      <c r="F4346">
        <f>LOG10(Table1[[#This Row],[length]])</f>
        <v>1.4313637641589874</v>
      </c>
      <c r="G4346">
        <v>3</v>
      </c>
      <c r="H4346" t="s">
        <v>675</v>
      </c>
      <c r="I4346" t="s">
        <v>4338</v>
      </c>
      <c r="J4346" t="s">
        <v>175</v>
      </c>
    </row>
    <row r="4347" spans="1:10" x14ac:dyDescent="0.35">
      <c r="A4347" t="s">
        <v>189</v>
      </c>
      <c r="B4347" t="s">
        <v>1317</v>
      </c>
      <c r="C4347">
        <v>96.296000000000006</v>
      </c>
      <c r="D4347">
        <v>549</v>
      </c>
      <c r="E4347">
        <v>27</v>
      </c>
      <c r="F4347">
        <f>LOG10(Table1[[#This Row],[length]])</f>
        <v>1.4313637641589874</v>
      </c>
      <c r="G4347">
        <v>3</v>
      </c>
      <c r="H4347" t="s">
        <v>675</v>
      </c>
      <c r="I4347" t="s">
        <v>4338</v>
      </c>
      <c r="J4347" t="s">
        <v>175</v>
      </c>
    </row>
    <row r="4348" spans="1:10" x14ac:dyDescent="0.35">
      <c r="A4348" t="s">
        <v>189</v>
      </c>
      <c r="B4348" t="s">
        <v>1668</v>
      </c>
      <c r="C4348">
        <v>96.296000000000006</v>
      </c>
      <c r="D4348">
        <v>549</v>
      </c>
      <c r="E4348">
        <v>27</v>
      </c>
      <c r="F4348">
        <f>LOG10(Table1[[#This Row],[length]])</f>
        <v>1.4313637641589874</v>
      </c>
      <c r="G4348">
        <v>3</v>
      </c>
      <c r="H4348" t="s">
        <v>675</v>
      </c>
      <c r="I4348" t="s">
        <v>4338</v>
      </c>
      <c r="J4348" t="s">
        <v>175</v>
      </c>
    </row>
    <row r="4349" spans="1:10" x14ac:dyDescent="0.35">
      <c r="A4349" t="s">
        <v>50</v>
      </c>
      <c r="B4349" t="s">
        <v>1029</v>
      </c>
      <c r="C4349">
        <v>96.296000000000006</v>
      </c>
      <c r="D4349">
        <v>207</v>
      </c>
      <c r="E4349">
        <v>27</v>
      </c>
      <c r="F4349">
        <f>LOG10(Table1[[#This Row],[length]])</f>
        <v>1.4313637641589874</v>
      </c>
      <c r="G4349">
        <v>1</v>
      </c>
      <c r="H4349" t="s">
        <v>675</v>
      </c>
      <c r="I4349" t="s">
        <v>4338</v>
      </c>
      <c r="J4349" t="s">
        <v>52</v>
      </c>
    </row>
    <row r="4350" spans="1:10" x14ac:dyDescent="0.35">
      <c r="A4350" t="s">
        <v>364</v>
      </c>
      <c r="B4350" t="s">
        <v>1621</v>
      </c>
      <c r="C4350">
        <v>96.296000000000006</v>
      </c>
      <c r="D4350">
        <v>987</v>
      </c>
      <c r="E4350">
        <v>27</v>
      </c>
      <c r="F4350">
        <f>LOG10(Table1[[#This Row],[length]])</f>
        <v>1.4313637641589874</v>
      </c>
      <c r="G4350">
        <v>3</v>
      </c>
      <c r="H4350" t="s">
        <v>42</v>
      </c>
      <c r="I4350" s="2" t="s">
        <v>4334</v>
      </c>
      <c r="J4350" t="s">
        <v>125</v>
      </c>
    </row>
    <row r="4351" spans="1:10" x14ac:dyDescent="0.35">
      <c r="A4351" t="s">
        <v>50</v>
      </c>
      <c r="B4351" t="s">
        <v>1030</v>
      </c>
      <c r="C4351">
        <v>96.296000000000006</v>
      </c>
      <c r="D4351">
        <v>207</v>
      </c>
      <c r="E4351">
        <v>27</v>
      </c>
      <c r="F4351">
        <f>LOG10(Table1[[#This Row],[length]])</f>
        <v>1.4313637641589874</v>
      </c>
      <c r="G4351">
        <v>1</v>
      </c>
      <c r="H4351" t="s">
        <v>675</v>
      </c>
      <c r="I4351" t="s">
        <v>4338</v>
      </c>
      <c r="J4351" t="s">
        <v>52</v>
      </c>
    </row>
    <row r="4352" spans="1:10" x14ac:dyDescent="0.35">
      <c r="A4352" t="s">
        <v>50</v>
      </c>
      <c r="B4352" t="s">
        <v>1708</v>
      </c>
      <c r="C4352">
        <v>96.296000000000006</v>
      </c>
      <c r="D4352">
        <v>207</v>
      </c>
      <c r="E4352">
        <v>27</v>
      </c>
      <c r="F4352">
        <f>LOG10(Table1[[#This Row],[length]])</f>
        <v>1.4313637641589874</v>
      </c>
      <c r="G4352">
        <v>1</v>
      </c>
      <c r="H4352" t="s">
        <v>675</v>
      </c>
      <c r="I4352" t="s">
        <v>4338</v>
      </c>
      <c r="J4352" t="s">
        <v>52</v>
      </c>
    </row>
    <row r="4353" spans="1:10" x14ac:dyDescent="0.35">
      <c r="A4353" t="s">
        <v>50</v>
      </c>
      <c r="B4353" t="s">
        <v>1721</v>
      </c>
      <c r="C4353">
        <v>96.296000000000006</v>
      </c>
      <c r="D4353">
        <v>207</v>
      </c>
      <c r="E4353">
        <v>27</v>
      </c>
      <c r="F4353">
        <f>LOG10(Table1[[#This Row],[length]])</f>
        <v>1.4313637641589874</v>
      </c>
      <c r="G4353">
        <v>1</v>
      </c>
      <c r="H4353" t="s">
        <v>675</v>
      </c>
      <c r="I4353" t="s">
        <v>4338</v>
      </c>
      <c r="J4353" t="s">
        <v>52</v>
      </c>
    </row>
    <row r="4354" spans="1:10" x14ac:dyDescent="0.35">
      <c r="A4354" t="s">
        <v>110</v>
      </c>
      <c r="B4354" t="s">
        <v>1880</v>
      </c>
      <c r="C4354">
        <v>96.296000000000006</v>
      </c>
      <c r="D4354">
        <v>447</v>
      </c>
      <c r="E4354">
        <v>27</v>
      </c>
      <c r="F4354">
        <f>LOG10(Table1[[#This Row],[length]])</f>
        <v>1.4313637641589874</v>
      </c>
      <c r="G4354">
        <v>2</v>
      </c>
      <c r="H4354" t="s">
        <v>675</v>
      </c>
      <c r="I4354" t="s">
        <v>4338</v>
      </c>
      <c r="J4354" t="s">
        <v>107</v>
      </c>
    </row>
    <row r="4355" spans="1:10" x14ac:dyDescent="0.35">
      <c r="A4355" t="s">
        <v>460</v>
      </c>
      <c r="B4355" t="s">
        <v>2120</v>
      </c>
      <c r="C4355">
        <v>96.296000000000006</v>
      </c>
      <c r="D4355">
        <v>900</v>
      </c>
      <c r="E4355">
        <v>27</v>
      </c>
      <c r="F4355">
        <f>LOG10(Table1[[#This Row],[length]])</f>
        <v>1.4313637641589874</v>
      </c>
      <c r="G4355">
        <v>3</v>
      </c>
      <c r="H4355" t="s">
        <v>42</v>
      </c>
      <c r="I4355" s="2" t="s">
        <v>4334</v>
      </c>
      <c r="J4355" t="s">
        <v>95</v>
      </c>
    </row>
    <row r="4356" spans="1:10" x14ac:dyDescent="0.35">
      <c r="A4356" t="s">
        <v>8</v>
      </c>
      <c r="B4356" t="s">
        <v>2136</v>
      </c>
      <c r="C4356">
        <v>96.296000000000006</v>
      </c>
      <c r="D4356">
        <v>742</v>
      </c>
      <c r="E4356">
        <v>27</v>
      </c>
      <c r="F4356">
        <f>LOG10(Table1[[#This Row],[length]])</f>
        <v>1.4313637641589874</v>
      </c>
      <c r="G4356">
        <v>1</v>
      </c>
      <c r="H4356" t="s">
        <v>137</v>
      </c>
      <c r="I4356" s="2" t="s">
        <v>4336</v>
      </c>
      <c r="J4356" t="s">
        <v>11</v>
      </c>
    </row>
    <row r="4357" spans="1:10" x14ac:dyDescent="0.35">
      <c r="A4357" t="s">
        <v>8</v>
      </c>
      <c r="B4357" t="s">
        <v>2147</v>
      </c>
      <c r="C4357">
        <v>96.296000000000006</v>
      </c>
      <c r="D4357">
        <v>742</v>
      </c>
      <c r="E4357">
        <v>27</v>
      </c>
      <c r="F4357">
        <f>LOG10(Table1[[#This Row],[length]])</f>
        <v>1.4313637641589874</v>
      </c>
      <c r="G4357">
        <v>1</v>
      </c>
      <c r="H4357" t="s">
        <v>137</v>
      </c>
      <c r="I4357" s="2" t="s">
        <v>4336</v>
      </c>
      <c r="J4357" t="s">
        <v>11</v>
      </c>
    </row>
    <row r="4358" spans="1:10" x14ac:dyDescent="0.35">
      <c r="A4358" t="s">
        <v>460</v>
      </c>
      <c r="B4358" t="s">
        <v>2120</v>
      </c>
      <c r="C4358">
        <v>96.296000000000006</v>
      </c>
      <c r="D4358">
        <v>900</v>
      </c>
      <c r="E4358">
        <v>27</v>
      </c>
      <c r="F4358">
        <f>LOG10(Table1[[#This Row],[length]])</f>
        <v>1.4313637641589874</v>
      </c>
      <c r="G4358">
        <v>3</v>
      </c>
      <c r="H4358" t="s">
        <v>42</v>
      </c>
      <c r="I4358" s="2" t="s">
        <v>4334</v>
      </c>
      <c r="J4358" t="s">
        <v>95</v>
      </c>
    </row>
    <row r="4359" spans="1:10" x14ac:dyDescent="0.35">
      <c r="A4359" t="s">
        <v>26</v>
      </c>
      <c r="B4359" t="s">
        <v>2230</v>
      </c>
      <c r="C4359">
        <v>96.296000000000006</v>
      </c>
      <c r="D4359">
        <v>747</v>
      </c>
      <c r="E4359">
        <v>27</v>
      </c>
      <c r="F4359">
        <f>LOG10(Table1[[#This Row],[length]])</f>
        <v>1.4313637641589874</v>
      </c>
      <c r="G4359">
        <v>2</v>
      </c>
      <c r="H4359" t="s">
        <v>137</v>
      </c>
      <c r="I4359" s="2" t="s">
        <v>4336</v>
      </c>
      <c r="J4359" t="s">
        <v>11</v>
      </c>
    </row>
    <row r="4360" spans="1:10" x14ac:dyDescent="0.35">
      <c r="A4360" t="s">
        <v>26</v>
      </c>
      <c r="B4360" t="s">
        <v>2237</v>
      </c>
      <c r="C4360">
        <v>96.296000000000006</v>
      </c>
      <c r="D4360">
        <v>747</v>
      </c>
      <c r="E4360">
        <v>27</v>
      </c>
      <c r="F4360">
        <f>LOG10(Table1[[#This Row],[length]])</f>
        <v>1.4313637641589874</v>
      </c>
      <c r="G4360">
        <v>2</v>
      </c>
      <c r="H4360" t="s">
        <v>137</v>
      </c>
      <c r="I4360" s="2" t="s">
        <v>4336</v>
      </c>
      <c r="J4360" t="s">
        <v>11</v>
      </c>
    </row>
    <row r="4361" spans="1:10" x14ac:dyDescent="0.35">
      <c r="A4361" t="s">
        <v>26</v>
      </c>
      <c r="B4361" t="s">
        <v>2240</v>
      </c>
      <c r="C4361">
        <v>96.296000000000006</v>
      </c>
      <c r="D4361">
        <v>747</v>
      </c>
      <c r="E4361">
        <v>27</v>
      </c>
      <c r="F4361">
        <f>LOG10(Table1[[#This Row],[length]])</f>
        <v>1.4313637641589874</v>
      </c>
      <c r="G4361">
        <v>2</v>
      </c>
      <c r="H4361" t="s">
        <v>137</v>
      </c>
      <c r="I4361" s="2" t="s">
        <v>4336</v>
      </c>
      <c r="J4361" t="s">
        <v>11</v>
      </c>
    </row>
    <row r="4362" spans="1:10" x14ac:dyDescent="0.35">
      <c r="A4362" t="s">
        <v>286</v>
      </c>
      <c r="B4362" t="s">
        <v>2306</v>
      </c>
      <c r="C4362">
        <v>96.296000000000006</v>
      </c>
      <c r="D4362">
        <v>207</v>
      </c>
      <c r="E4362">
        <v>27</v>
      </c>
      <c r="F4362">
        <f>LOG10(Table1[[#This Row],[length]])</f>
        <v>1.4313637641589874</v>
      </c>
      <c r="G4362">
        <v>2</v>
      </c>
      <c r="H4362" t="s">
        <v>675</v>
      </c>
      <c r="I4362" t="s">
        <v>4338</v>
      </c>
      <c r="J4362" t="s">
        <v>52</v>
      </c>
    </row>
    <row r="4363" spans="1:10" x14ac:dyDescent="0.35">
      <c r="A4363" t="s">
        <v>286</v>
      </c>
      <c r="B4363" t="s">
        <v>2307</v>
      </c>
      <c r="C4363">
        <v>96.296000000000006</v>
      </c>
      <c r="D4363">
        <v>207</v>
      </c>
      <c r="E4363">
        <v>27</v>
      </c>
      <c r="F4363">
        <f>LOG10(Table1[[#This Row],[length]])</f>
        <v>1.4313637641589874</v>
      </c>
      <c r="G4363">
        <v>2</v>
      </c>
      <c r="H4363" t="s">
        <v>675</v>
      </c>
      <c r="I4363" t="s">
        <v>4338</v>
      </c>
      <c r="J4363" t="s">
        <v>52</v>
      </c>
    </row>
    <row r="4364" spans="1:10" x14ac:dyDescent="0.35">
      <c r="A4364" t="s">
        <v>807</v>
      </c>
      <c r="B4364" t="s">
        <v>915</v>
      </c>
      <c r="C4364">
        <v>96.296000000000006</v>
      </c>
      <c r="D4364">
        <v>207</v>
      </c>
      <c r="E4364">
        <v>27</v>
      </c>
      <c r="F4364">
        <f>LOG10(Table1[[#This Row],[length]])</f>
        <v>1.4313637641589874</v>
      </c>
      <c r="G4364">
        <v>3</v>
      </c>
      <c r="H4364" t="s">
        <v>675</v>
      </c>
      <c r="I4364" t="s">
        <v>4338</v>
      </c>
      <c r="J4364" t="s">
        <v>52</v>
      </c>
    </row>
    <row r="4365" spans="1:10" x14ac:dyDescent="0.35">
      <c r="A4365" t="s">
        <v>807</v>
      </c>
      <c r="B4365" t="s">
        <v>916</v>
      </c>
      <c r="C4365">
        <v>96.296000000000006</v>
      </c>
      <c r="D4365">
        <v>207</v>
      </c>
      <c r="E4365">
        <v>27</v>
      </c>
      <c r="F4365">
        <f>LOG10(Table1[[#This Row],[length]])</f>
        <v>1.4313637641589874</v>
      </c>
      <c r="G4365">
        <v>3</v>
      </c>
      <c r="H4365" t="s">
        <v>675</v>
      </c>
      <c r="I4365" t="s">
        <v>4338</v>
      </c>
      <c r="J4365" t="s">
        <v>52</v>
      </c>
    </row>
    <row r="4366" spans="1:10" x14ac:dyDescent="0.35">
      <c r="A4366" t="s">
        <v>807</v>
      </c>
      <c r="B4366" t="s">
        <v>1775</v>
      </c>
      <c r="C4366">
        <v>96.296000000000006</v>
      </c>
      <c r="D4366">
        <v>207</v>
      </c>
      <c r="E4366">
        <v>27</v>
      </c>
      <c r="F4366">
        <f>LOG10(Table1[[#This Row],[length]])</f>
        <v>1.4313637641589874</v>
      </c>
      <c r="G4366">
        <v>3</v>
      </c>
      <c r="H4366" t="s">
        <v>675</v>
      </c>
      <c r="I4366" t="s">
        <v>4338</v>
      </c>
      <c r="J4366" t="s">
        <v>52</v>
      </c>
    </row>
    <row r="4367" spans="1:10" x14ac:dyDescent="0.35">
      <c r="A4367" t="s">
        <v>807</v>
      </c>
      <c r="B4367" t="s">
        <v>1784</v>
      </c>
      <c r="C4367">
        <v>96.296000000000006</v>
      </c>
      <c r="D4367">
        <v>207</v>
      </c>
      <c r="E4367">
        <v>27</v>
      </c>
      <c r="F4367">
        <f>LOG10(Table1[[#This Row],[length]])</f>
        <v>1.4313637641589874</v>
      </c>
      <c r="G4367">
        <v>3</v>
      </c>
      <c r="H4367" t="s">
        <v>675</v>
      </c>
      <c r="I4367" t="s">
        <v>4338</v>
      </c>
      <c r="J4367" t="s">
        <v>52</v>
      </c>
    </row>
    <row r="4368" spans="1:10" x14ac:dyDescent="0.35">
      <c r="A4368" t="s">
        <v>371</v>
      </c>
      <c r="B4368" t="s">
        <v>2476</v>
      </c>
      <c r="C4368">
        <v>96.296000000000006</v>
      </c>
      <c r="D4368">
        <v>261</v>
      </c>
      <c r="E4368">
        <v>27</v>
      </c>
      <c r="F4368">
        <f>LOG10(Table1[[#This Row],[length]])</f>
        <v>1.4313637641589874</v>
      </c>
      <c r="G4368">
        <v>2</v>
      </c>
      <c r="H4368" t="s">
        <v>675</v>
      </c>
      <c r="I4368" t="s">
        <v>4338</v>
      </c>
      <c r="J4368" t="s">
        <v>138</v>
      </c>
    </row>
    <row r="4369" spans="1:10" x14ac:dyDescent="0.35">
      <c r="A4369" t="s">
        <v>371</v>
      </c>
      <c r="B4369" t="s">
        <v>2477</v>
      </c>
      <c r="C4369">
        <v>96.296000000000006</v>
      </c>
      <c r="D4369">
        <v>261</v>
      </c>
      <c r="E4369">
        <v>27</v>
      </c>
      <c r="F4369">
        <f>LOG10(Table1[[#This Row],[length]])</f>
        <v>1.4313637641589874</v>
      </c>
      <c r="G4369">
        <v>2</v>
      </c>
      <c r="H4369" t="s">
        <v>675</v>
      </c>
      <c r="I4369" t="s">
        <v>4338</v>
      </c>
      <c r="J4369" t="s">
        <v>138</v>
      </c>
    </row>
    <row r="4370" spans="1:10" x14ac:dyDescent="0.35">
      <c r="A4370" t="s">
        <v>427</v>
      </c>
      <c r="B4370" t="s">
        <v>2514</v>
      </c>
      <c r="C4370">
        <v>96.296000000000006</v>
      </c>
      <c r="D4370">
        <v>71</v>
      </c>
      <c r="E4370">
        <v>27</v>
      </c>
      <c r="F4370">
        <f>LOG10(Table1[[#This Row],[length]])</f>
        <v>1.4313637641589874</v>
      </c>
      <c r="G4370">
        <v>2</v>
      </c>
      <c r="H4370" t="s">
        <v>675</v>
      </c>
      <c r="I4370" t="s">
        <v>4338</v>
      </c>
      <c r="J4370" t="s">
        <v>4332</v>
      </c>
    </row>
    <row r="4371" spans="1:10" x14ac:dyDescent="0.35">
      <c r="A4371" t="s">
        <v>427</v>
      </c>
      <c r="B4371" t="s">
        <v>2519</v>
      </c>
      <c r="C4371">
        <v>96.296000000000006</v>
      </c>
      <c r="D4371">
        <v>71</v>
      </c>
      <c r="E4371">
        <v>27</v>
      </c>
      <c r="F4371">
        <f>LOG10(Table1[[#This Row],[length]])</f>
        <v>1.4313637641589874</v>
      </c>
      <c r="G4371">
        <v>2</v>
      </c>
      <c r="H4371" t="s">
        <v>675</v>
      </c>
      <c r="I4371" t="s">
        <v>4338</v>
      </c>
      <c r="J4371" t="s">
        <v>4332</v>
      </c>
    </row>
    <row r="4372" spans="1:10" x14ac:dyDescent="0.35">
      <c r="A4372" t="s">
        <v>427</v>
      </c>
      <c r="B4372" t="s">
        <v>2519</v>
      </c>
      <c r="C4372">
        <v>96.296000000000006</v>
      </c>
      <c r="D4372">
        <v>71</v>
      </c>
      <c r="E4372">
        <v>27</v>
      </c>
      <c r="F4372">
        <f>LOG10(Table1[[#This Row],[length]])</f>
        <v>1.4313637641589874</v>
      </c>
      <c r="G4372">
        <v>2</v>
      </c>
      <c r="H4372" t="s">
        <v>675</v>
      </c>
      <c r="I4372" t="s">
        <v>4338</v>
      </c>
      <c r="J4372" t="s">
        <v>4332</v>
      </c>
    </row>
    <row r="4373" spans="1:10" x14ac:dyDescent="0.35">
      <c r="A4373" t="s">
        <v>427</v>
      </c>
      <c r="B4373" t="s">
        <v>2520</v>
      </c>
      <c r="C4373">
        <v>96.296000000000006</v>
      </c>
      <c r="D4373">
        <v>71</v>
      </c>
      <c r="E4373">
        <v>27</v>
      </c>
      <c r="F4373">
        <f>LOG10(Table1[[#This Row],[length]])</f>
        <v>1.4313637641589874</v>
      </c>
      <c r="G4373">
        <v>2</v>
      </c>
      <c r="H4373" t="s">
        <v>675</v>
      </c>
      <c r="I4373" t="s">
        <v>4338</v>
      </c>
      <c r="J4373" t="s">
        <v>4332</v>
      </c>
    </row>
    <row r="4374" spans="1:10" x14ac:dyDescent="0.35">
      <c r="A4374" t="s">
        <v>427</v>
      </c>
      <c r="B4374" t="s">
        <v>2520</v>
      </c>
      <c r="C4374">
        <v>96.296000000000006</v>
      </c>
      <c r="D4374">
        <v>71</v>
      </c>
      <c r="E4374">
        <v>27</v>
      </c>
      <c r="F4374">
        <f>LOG10(Table1[[#This Row],[length]])</f>
        <v>1.4313637641589874</v>
      </c>
      <c r="G4374">
        <v>2</v>
      </c>
      <c r="H4374" t="s">
        <v>675</v>
      </c>
      <c r="I4374" t="s">
        <v>4338</v>
      </c>
      <c r="J4374" t="s">
        <v>4332</v>
      </c>
    </row>
    <row r="4375" spans="1:10" x14ac:dyDescent="0.35">
      <c r="A4375" t="s">
        <v>173</v>
      </c>
      <c r="B4375" t="s">
        <v>2627</v>
      </c>
      <c r="C4375">
        <v>96.296000000000006</v>
      </c>
      <c r="D4375">
        <v>549</v>
      </c>
      <c r="E4375">
        <v>27</v>
      </c>
      <c r="F4375">
        <f>LOG10(Table1[[#This Row],[length]])</f>
        <v>1.4313637641589874</v>
      </c>
      <c r="G4375">
        <v>1</v>
      </c>
      <c r="H4375" t="s">
        <v>137</v>
      </c>
      <c r="I4375" s="2" t="s">
        <v>4336</v>
      </c>
      <c r="J4375" t="s">
        <v>175</v>
      </c>
    </row>
    <row r="4376" spans="1:10" x14ac:dyDescent="0.35">
      <c r="A4376" t="s">
        <v>173</v>
      </c>
      <c r="B4376" t="s">
        <v>2628</v>
      </c>
      <c r="C4376">
        <v>96.296000000000006</v>
      </c>
      <c r="D4376">
        <v>549</v>
      </c>
      <c r="E4376">
        <v>27</v>
      </c>
      <c r="F4376">
        <f>LOG10(Table1[[#This Row],[length]])</f>
        <v>1.4313637641589874</v>
      </c>
      <c r="G4376">
        <v>1</v>
      </c>
      <c r="H4376" t="s">
        <v>137</v>
      </c>
      <c r="I4376" s="2" t="s">
        <v>4336</v>
      </c>
      <c r="J4376" t="s">
        <v>175</v>
      </c>
    </row>
    <row r="4377" spans="1:10" x14ac:dyDescent="0.35">
      <c r="A4377" t="s">
        <v>180</v>
      </c>
      <c r="B4377" t="s">
        <v>2638</v>
      </c>
      <c r="C4377">
        <v>96.296000000000006</v>
      </c>
      <c r="D4377">
        <v>549</v>
      </c>
      <c r="E4377">
        <v>27</v>
      </c>
      <c r="F4377">
        <f>LOG10(Table1[[#This Row],[length]])</f>
        <v>1.4313637641589874</v>
      </c>
      <c r="G4377">
        <v>2</v>
      </c>
      <c r="H4377" t="s">
        <v>137</v>
      </c>
      <c r="I4377" s="2" t="s">
        <v>4336</v>
      </c>
      <c r="J4377" t="s">
        <v>175</v>
      </c>
    </row>
    <row r="4378" spans="1:10" x14ac:dyDescent="0.35">
      <c r="A4378" t="s">
        <v>572</v>
      </c>
      <c r="B4378" t="s">
        <v>2514</v>
      </c>
      <c r="C4378">
        <v>96.296000000000006</v>
      </c>
      <c r="D4378">
        <v>72</v>
      </c>
      <c r="E4378">
        <v>27</v>
      </c>
      <c r="F4378">
        <f>LOG10(Table1[[#This Row],[length]])</f>
        <v>1.4313637641589874</v>
      </c>
      <c r="G4378">
        <v>3</v>
      </c>
      <c r="H4378" t="s">
        <v>675</v>
      </c>
      <c r="I4378" t="s">
        <v>4338</v>
      </c>
      <c r="J4378" t="s">
        <v>4332</v>
      </c>
    </row>
    <row r="4379" spans="1:10" x14ac:dyDescent="0.35">
      <c r="A4379" t="s">
        <v>180</v>
      </c>
      <c r="B4379" t="s">
        <v>2752</v>
      </c>
      <c r="C4379">
        <v>96.296000000000006</v>
      </c>
      <c r="D4379">
        <v>549</v>
      </c>
      <c r="E4379">
        <v>27</v>
      </c>
      <c r="F4379">
        <f>LOG10(Table1[[#This Row],[length]])</f>
        <v>1.4313637641589874</v>
      </c>
      <c r="G4379">
        <v>2</v>
      </c>
      <c r="H4379" t="s">
        <v>137</v>
      </c>
      <c r="I4379" s="2" t="s">
        <v>4336</v>
      </c>
      <c r="J4379" t="s">
        <v>175</v>
      </c>
    </row>
    <row r="4380" spans="1:10" x14ac:dyDescent="0.35">
      <c r="A4380" t="s">
        <v>180</v>
      </c>
      <c r="B4380" t="s">
        <v>2753</v>
      </c>
      <c r="C4380">
        <v>96.296000000000006</v>
      </c>
      <c r="D4380">
        <v>549</v>
      </c>
      <c r="E4380">
        <v>27</v>
      </c>
      <c r="F4380">
        <f>LOG10(Table1[[#This Row],[length]])</f>
        <v>1.4313637641589874</v>
      </c>
      <c r="G4380">
        <v>2</v>
      </c>
      <c r="H4380" t="s">
        <v>137</v>
      </c>
      <c r="I4380" s="2" t="s">
        <v>4336</v>
      </c>
      <c r="J4380" t="s">
        <v>175</v>
      </c>
    </row>
    <row r="4381" spans="1:10" x14ac:dyDescent="0.35">
      <c r="A4381" t="s">
        <v>180</v>
      </c>
      <c r="B4381" t="s">
        <v>2754</v>
      </c>
      <c r="C4381">
        <v>96.296000000000006</v>
      </c>
      <c r="D4381">
        <v>549</v>
      </c>
      <c r="E4381">
        <v>27</v>
      </c>
      <c r="F4381">
        <f>LOG10(Table1[[#This Row],[length]])</f>
        <v>1.4313637641589874</v>
      </c>
      <c r="G4381">
        <v>2</v>
      </c>
      <c r="H4381" t="s">
        <v>137</v>
      </c>
      <c r="I4381" s="2" t="s">
        <v>4336</v>
      </c>
      <c r="J4381" t="s">
        <v>175</v>
      </c>
    </row>
    <row r="4382" spans="1:10" x14ac:dyDescent="0.35">
      <c r="A4382" t="s">
        <v>180</v>
      </c>
      <c r="B4382" t="s">
        <v>2755</v>
      </c>
      <c r="C4382">
        <v>96.296000000000006</v>
      </c>
      <c r="D4382">
        <v>549</v>
      </c>
      <c r="E4382">
        <v>27</v>
      </c>
      <c r="F4382">
        <f>LOG10(Table1[[#This Row],[length]])</f>
        <v>1.4313637641589874</v>
      </c>
      <c r="G4382">
        <v>2</v>
      </c>
      <c r="H4382" t="s">
        <v>137</v>
      </c>
      <c r="I4382" s="2" t="s">
        <v>4336</v>
      </c>
      <c r="J4382" t="s">
        <v>175</v>
      </c>
    </row>
    <row r="4383" spans="1:10" x14ac:dyDescent="0.35">
      <c r="A4383" t="s">
        <v>227</v>
      </c>
      <c r="B4383" t="s">
        <v>2764</v>
      </c>
      <c r="C4383">
        <v>96.296000000000006</v>
      </c>
      <c r="D4383">
        <v>72</v>
      </c>
      <c r="E4383">
        <v>27</v>
      </c>
      <c r="F4383">
        <f>LOG10(Table1[[#This Row],[length]])</f>
        <v>1.4313637641589874</v>
      </c>
      <c r="G4383">
        <v>1</v>
      </c>
      <c r="H4383" t="s">
        <v>10</v>
      </c>
      <c r="I4383" s="2" t="s">
        <v>4337</v>
      </c>
      <c r="J4383" t="s">
        <v>4332</v>
      </c>
    </row>
    <row r="4384" spans="1:10" x14ac:dyDescent="0.35">
      <c r="A4384" t="s">
        <v>66</v>
      </c>
      <c r="B4384" t="s">
        <v>3342</v>
      </c>
      <c r="C4384">
        <v>96.296000000000006</v>
      </c>
      <c r="D4384">
        <v>816</v>
      </c>
      <c r="E4384">
        <v>27</v>
      </c>
      <c r="F4384">
        <f>LOG10(Table1[[#This Row],[length]])</f>
        <v>1.4313637641589874</v>
      </c>
      <c r="G4384">
        <v>1</v>
      </c>
      <c r="H4384" t="s">
        <v>137</v>
      </c>
      <c r="I4384" s="2" t="s">
        <v>4336</v>
      </c>
      <c r="J4384" t="s">
        <v>68</v>
      </c>
    </row>
    <row r="4385" spans="1:10" x14ac:dyDescent="0.35">
      <c r="A4385" t="s">
        <v>66</v>
      </c>
      <c r="B4385" t="s">
        <v>3343</v>
      </c>
      <c r="C4385">
        <v>96.296000000000006</v>
      </c>
      <c r="D4385">
        <v>816</v>
      </c>
      <c r="E4385">
        <v>27</v>
      </c>
      <c r="F4385">
        <f>LOG10(Table1[[#This Row],[length]])</f>
        <v>1.4313637641589874</v>
      </c>
      <c r="G4385">
        <v>1</v>
      </c>
      <c r="H4385" t="s">
        <v>137</v>
      </c>
      <c r="I4385" s="2" t="s">
        <v>4336</v>
      </c>
      <c r="J4385" t="s">
        <v>68</v>
      </c>
    </row>
    <row r="4386" spans="1:10" x14ac:dyDescent="0.35">
      <c r="A4386" t="s">
        <v>197</v>
      </c>
      <c r="B4386" t="s">
        <v>3401</v>
      </c>
      <c r="C4386">
        <v>96.296000000000006</v>
      </c>
      <c r="D4386">
        <v>1383</v>
      </c>
      <c r="E4386">
        <v>27</v>
      </c>
      <c r="F4386">
        <f>LOG10(Table1[[#This Row],[length]])</f>
        <v>1.4313637641589874</v>
      </c>
      <c r="G4386">
        <v>1</v>
      </c>
      <c r="H4386" t="s">
        <v>654</v>
      </c>
      <c r="I4386" s="2" t="s">
        <v>4334</v>
      </c>
      <c r="J4386" t="s">
        <v>199</v>
      </c>
    </row>
    <row r="4387" spans="1:10" x14ac:dyDescent="0.35">
      <c r="A4387" t="s">
        <v>69</v>
      </c>
      <c r="B4387" t="s">
        <v>515</v>
      </c>
      <c r="C4387">
        <v>96.296000000000006</v>
      </c>
      <c r="D4387">
        <v>813</v>
      </c>
      <c r="E4387">
        <v>27</v>
      </c>
      <c r="F4387">
        <f>LOG10(Table1[[#This Row],[length]])</f>
        <v>1.4313637641589874</v>
      </c>
      <c r="G4387">
        <v>2</v>
      </c>
      <c r="H4387" t="s">
        <v>137</v>
      </c>
      <c r="I4387" s="2" t="s">
        <v>4336</v>
      </c>
      <c r="J4387" t="s">
        <v>68</v>
      </c>
    </row>
    <row r="4388" spans="1:10" x14ac:dyDescent="0.35">
      <c r="A4388" t="s">
        <v>69</v>
      </c>
      <c r="B4388" t="s">
        <v>516</v>
      </c>
      <c r="C4388">
        <v>96.296000000000006</v>
      </c>
      <c r="D4388">
        <v>813</v>
      </c>
      <c r="E4388">
        <v>27</v>
      </c>
      <c r="F4388">
        <f>LOG10(Table1[[#This Row],[length]])</f>
        <v>1.4313637641589874</v>
      </c>
      <c r="G4388">
        <v>2</v>
      </c>
      <c r="H4388" t="s">
        <v>137</v>
      </c>
      <c r="I4388" s="2" t="s">
        <v>4336</v>
      </c>
      <c r="J4388" t="s">
        <v>68</v>
      </c>
    </row>
    <row r="4389" spans="1:10" x14ac:dyDescent="0.35">
      <c r="A4389" t="s">
        <v>69</v>
      </c>
      <c r="B4389" t="s">
        <v>3459</v>
      </c>
      <c r="C4389">
        <v>96.296000000000006</v>
      </c>
      <c r="D4389">
        <v>813</v>
      </c>
      <c r="E4389">
        <v>27</v>
      </c>
      <c r="F4389">
        <f>LOG10(Table1[[#This Row],[length]])</f>
        <v>1.4313637641589874</v>
      </c>
      <c r="G4389">
        <v>2</v>
      </c>
      <c r="H4389" t="s">
        <v>137</v>
      </c>
      <c r="I4389" s="2" t="s">
        <v>4336</v>
      </c>
      <c r="J4389" t="s">
        <v>68</v>
      </c>
    </row>
    <row r="4390" spans="1:10" x14ac:dyDescent="0.35">
      <c r="A4390" t="s">
        <v>69</v>
      </c>
      <c r="B4390" t="s">
        <v>3460</v>
      </c>
      <c r="C4390">
        <v>96.296000000000006</v>
      </c>
      <c r="D4390">
        <v>813</v>
      </c>
      <c r="E4390">
        <v>27</v>
      </c>
      <c r="F4390">
        <f>LOG10(Table1[[#This Row],[length]])</f>
        <v>1.4313637641589874</v>
      </c>
      <c r="G4390">
        <v>2</v>
      </c>
      <c r="H4390" t="s">
        <v>137</v>
      </c>
      <c r="I4390" s="2" t="s">
        <v>4336</v>
      </c>
      <c r="J4390" t="s">
        <v>68</v>
      </c>
    </row>
    <row r="4391" spans="1:10" x14ac:dyDescent="0.35">
      <c r="A4391" t="s">
        <v>76</v>
      </c>
      <c r="B4391" t="s">
        <v>3474</v>
      </c>
      <c r="C4391">
        <v>96.296000000000006</v>
      </c>
      <c r="D4391">
        <v>714</v>
      </c>
      <c r="E4391">
        <v>27</v>
      </c>
      <c r="F4391">
        <f>LOG10(Table1[[#This Row],[length]])</f>
        <v>1.4313637641589874</v>
      </c>
      <c r="G4391">
        <v>1</v>
      </c>
      <c r="H4391" t="s">
        <v>137</v>
      </c>
      <c r="I4391" s="2" t="s">
        <v>4336</v>
      </c>
      <c r="J4391" t="s">
        <v>78</v>
      </c>
    </row>
    <row r="4392" spans="1:10" x14ac:dyDescent="0.35">
      <c r="A4392" t="s">
        <v>8</v>
      </c>
      <c r="B4392" t="s">
        <v>14</v>
      </c>
      <c r="C4392">
        <v>92.593000000000004</v>
      </c>
      <c r="D4392">
        <v>742</v>
      </c>
      <c r="E4392">
        <v>27</v>
      </c>
      <c r="F4392">
        <f>LOG10(Table1[[#This Row],[length]])</f>
        <v>1.4313637641589874</v>
      </c>
      <c r="G4392">
        <v>1</v>
      </c>
      <c r="H4392" t="s">
        <v>10</v>
      </c>
      <c r="I4392" s="2" t="s">
        <v>4337</v>
      </c>
      <c r="J4392" t="s">
        <v>11</v>
      </c>
    </row>
    <row r="4393" spans="1:10" x14ac:dyDescent="0.35">
      <c r="A4393" t="s">
        <v>66</v>
      </c>
      <c r="B4393" t="s">
        <v>67</v>
      </c>
      <c r="C4393">
        <v>92.593000000000004</v>
      </c>
      <c r="D4393">
        <v>816</v>
      </c>
      <c r="E4393">
        <v>27</v>
      </c>
      <c r="F4393">
        <f>LOG10(Table1[[#This Row],[length]])</f>
        <v>1.4313637641589874</v>
      </c>
      <c r="G4393">
        <v>1</v>
      </c>
      <c r="H4393" t="s">
        <v>10</v>
      </c>
      <c r="I4393" s="2" t="s">
        <v>4337</v>
      </c>
      <c r="J4393" t="s">
        <v>68</v>
      </c>
    </row>
    <row r="4394" spans="1:10" x14ac:dyDescent="0.35">
      <c r="A4394" t="s">
        <v>76</v>
      </c>
      <c r="B4394" t="s">
        <v>82</v>
      </c>
      <c r="C4394">
        <v>92.593000000000004</v>
      </c>
      <c r="D4394">
        <v>714</v>
      </c>
      <c r="E4394">
        <v>27</v>
      </c>
      <c r="F4394">
        <f>LOG10(Table1[[#This Row],[length]])</f>
        <v>1.4313637641589874</v>
      </c>
      <c r="G4394">
        <v>1</v>
      </c>
      <c r="H4394" t="s">
        <v>10</v>
      </c>
      <c r="I4394" s="2" t="s">
        <v>4337</v>
      </c>
      <c r="J4394" t="s">
        <v>78</v>
      </c>
    </row>
    <row r="4395" spans="1:10" x14ac:dyDescent="0.35">
      <c r="A4395" t="s">
        <v>76</v>
      </c>
      <c r="B4395" t="s">
        <v>83</v>
      </c>
      <c r="C4395">
        <v>92.593000000000004</v>
      </c>
      <c r="D4395">
        <v>714</v>
      </c>
      <c r="E4395">
        <v>27</v>
      </c>
      <c r="F4395">
        <f>LOG10(Table1[[#This Row],[length]])</f>
        <v>1.4313637641589874</v>
      </c>
      <c r="G4395">
        <v>1</v>
      </c>
      <c r="H4395" t="s">
        <v>10</v>
      </c>
      <c r="I4395" s="2" t="s">
        <v>4337</v>
      </c>
      <c r="J4395" t="s">
        <v>78</v>
      </c>
    </row>
    <row r="4396" spans="1:10" x14ac:dyDescent="0.35">
      <c r="A4396" t="s">
        <v>76</v>
      </c>
      <c r="B4396" t="s">
        <v>84</v>
      </c>
      <c r="C4396">
        <v>92.593000000000004</v>
      </c>
      <c r="D4396">
        <v>714</v>
      </c>
      <c r="E4396">
        <v>27</v>
      </c>
      <c r="F4396">
        <f>LOG10(Table1[[#This Row],[length]])</f>
        <v>1.4313637641589874</v>
      </c>
      <c r="G4396">
        <v>1</v>
      </c>
      <c r="H4396" t="s">
        <v>10</v>
      </c>
      <c r="I4396" s="2" t="s">
        <v>4337</v>
      </c>
      <c r="J4396" t="s">
        <v>78</v>
      </c>
    </row>
    <row r="4397" spans="1:10" x14ac:dyDescent="0.35">
      <c r="A4397" t="s">
        <v>123</v>
      </c>
      <c r="B4397" t="s">
        <v>124</v>
      </c>
      <c r="C4397">
        <v>92.593000000000004</v>
      </c>
      <c r="D4397">
        <v>987</v>
      </c>
      <c r="E4397">
        <v>27</v>
      </c>
      <c r="F4397">
        <f>LOG10(Table1[[#This Row],[length]])</f>
        <v>1.4313637641589874</v>
      </c>
      <c r="G4397">
        <v>1</v>
      </c>
      <c r="H4397" t="s">
        <v>10</v>
      </c>
      <c r="I4397" s="2" t="s">
        <v>4337</v>
      </c>
      <c r="J4397" t="s">
        <v>125</v>
      </c>
    </row>
    <row r="4398" spans="1:10" x14ac:dyDescent="0.35">
      <c r="A4398" t="s">
        <v>197</v>
      </c>
      <c r="B4398" t="s">
        <v>200</v>
      </c>
      <c r="C4398">
        <v>92.593000000000004</v>
      </c>
      <c r="D4398">
        <v>1383</v>
      </c>
      <c r="E4398">
        <v>27</v>
      </c>
      <c r="F4398">
        <f>LOG10(Table1[[#This Row],[length]])</f>
        <v>1.4313637641589874</v>
      </c>
      <c r="G4398">
        <v>1</v>
      </c>
      <c r="H4398" t="s">
        <v>10</v>
      </c>
      <c r="I4398" s="2" t="s">
        <v>4337</v>
      </c>
      <c r="J4398" t="s">
        <v>199</v>
      </c>
    </row>
    <row r="4399" spans="1:10" x14ac:dyDescent="0.35">
      <c r="A4399" t="s">
        <v>197</v>
      </c>
      <c r="B4399" t="s">
        <v>201</v>
      </c>
      <c r="C4399">
        <v>92.593000000000004</v>
      </c>
      <c r="D4399">
        <v>1383</v>
      </c>
      <c r="E4399">
        <v>27</v>
      </c>
      <c r="F4399">
        <f>LOG10(Table1[[#This Row],[length]])</f>
        <v>1.4313637641589874</v>
      </c>
      <c r="G4399">
        <v>1</v>
      </c>
      <c r="H4399" t="s">
        <v>10</v>
      </c>
      <c r="I4399" s="2" t="s">
        <v>4337</v>
      </c>
      <c r="J4399" t="s">
        <v>199</v>
      </c>
    </row>
    <row r="4400" spans="1:10" x14ac:dyDescent="0.35">
      <c r="A4400" t="s">
        <v>197</v>
      </c>
      <c r="B4400" t="s">
        <v>202</v>
      </c>
      <c r="C4400">
        <v>92.593000000000004</v>
      </c>
      <c r="D4400">
        <v>1383</v>
      </c>
      <c r="E4400">
        <v>27</v>
      </c>
      <c r="F4400">
        <f>LOG10(Table1[[#This Row],[length]])</f>
        <v>1.4313637641589874</v>
      </c>
      <c r="G4400">
        <v>1</v>
      </c>
      <c r="H4400" t="s">
        <v>10</v>
      </c>
      <c r="I4400" s="2" t="s">
        <v>4337</v>
      </c>
      <c r="J4400" t="s">
        <v>199</v>
      </c>
    </row>
    <row r="4401" spans="1:10" x14ac:dyDescent="0.35">
      <c r="A4401" t="s">
        <v>197</v>
      </c>
      <c r="B4401" t="s">
        <v>203</v>
      </c>
      <c r="C4401">
        <v>92.593000000000004</v>
      </c>
      <c r="D4401">
        <v>1383</v>
      </c>
      <c r="E4401">
        <v>27</v>
      </c>
      <c r="F4401">
        <f>LOG10(Table1[[#This Row],[length]])</f>
        <v>1.4313637641589874</v>
      </c>
      <c r="G4401">
        <v>1</v>
      </c>
      <c r="H4401" t="s">
        <v>10</v>
      </c>
      <c r="I4401" s="2" t="s">
        <v>4337</v>
      </c>
      <c r="J4401" t="s">
        <v>199</v>
      </c>
    </row>
    <row r="4402" spans="1:10" x14ac:dyDescent="0.35">
      <c r="A4402" t="s">
        <v>208</v>
      </c>
      <c r="B4402" t="s">
        <v>213</v>
      </c>
      <c r="C4402">
        <v>92.593000000000004</v>
      </c>
      <c r="D4402">
        <v>1383</v>
      </c>
      <c r="E4402">
        <v>27</v>
      </c>
      <c r="F4402">
        <f>LOG10(Table1[[#This Row],[length]])</f>
        <v>1.4313637641589874</v>
      </c>
      <c r="G4402">
        <v>2</v>
      </c>
      <c r="H4402" t="s">
        <v>10</v>
      </c>
      <c r="I4402" s="2" t="s">
        <v>4337</v>
      </c>
      <c r="J4402" t="s">
        <v>199</v>
      </c>
    </row>
    <row r="4403" spans="1:10" x14ac:dyDescent="0.35">
      <c r="A4403" t="s">
        <v>208</v>
      </c>
      <c r="B4403" t="s">
        <v>214</v>
      </c>
      <c r="C4403">
        <v>92.593000000000004</v>
      </c>
      <c r="D4403">
        <v>1383</v>
      </c>
      <c r="E4403">
        <v>27</v>
      </c>
      <c r="F4403">
        <f>LOG10(Table1[[#This Row],[length]])</f>
        <v>1.4313637641589874</v>
      </c>
      <c r="G4403">
        <v>2</v>
      </c>
      <c r="H4403" t="s">
        <v>10</v>
      </c>
      <c r="I4403" s="2" t="s">
        <v>4337</v>
      </c>
      <c r="J4403" t="s">
        <v>199</v>
      </c>
    </row>
    <row r="4404" spans="1:10" x14ac:dyDescent="0.35">
      <c r="A4404" t="s">
        <v>215</v>
      </c>
      <c r="B4404" t="s">
        <v>217</v>
      </c>
      <c r="C4404">
        <v>92.593000000000004</v>
      </c>
      <c r="D4404">
        <v>1383</v>
      </c>
      <c r="E4404">
        <v>27</v>
      </c>
      <c r="F4404">
        <f>LOG10(Table1[[#This Row],[length]])</f>
        <v>1.4313637641589874</v>
      </c>
      <c r="G4404">
        <v>3</v>
      </c>
      <c r="H4404" t="s">
        <v>10</v>
      </c>
      <c r="I4404" s="2" t="s">
        <v>4337</v>
      </c>
      <c r="J4404" t="s">
        <v>199</v>
      </c>
    </row>
    <row r="4405" spans="1:10" x14ac:dyDescent="0.35">
      <c r="A4405" t="s">
        <v>227</v>
      </c>
      <c r="B4405" t="s">
        <v>253</v>
      </c>
      <c r="C4405">
        <v>92.593000000000004</v>
      </c>
      <c r="D4405">
        <v>72</v>
      </c>
      <c r="E4405">
        <v>27</v>
      </c>
      <c r="F4405">
        <f>LOG10(Table1[[#This Row],[length]])</f>
        <v>1.4313637641589874</v>
      </c>
      <c r="G4405">
        <v>1</v>
      </c>
      <c r="H4405" t="s">
        <v>137</v>
      </c>
      <c r="I4405" s="2" t="s">
        <v>4336</v>
      </c>
      <c r="J4405" t="s">
        <v>4332</v>
      </c>
    </row>
    <row r="4406" spans="1:10" x14ac:dyDescent="0.35">
      <c r="A4406" t="s">
        <v>227</v>
      </c>
      <c r="B4406" t="s">
        <v>254</v>
      </c>
      <c r="C4406">
        <v>92.593000000000004</v>
      </c>
      <c r="D4406">
        <v>72</v>
      </c>
      <c r="E4406">
        <v>27</v>
      </c>
      <c r="F4406">
        <f>LOG10(Table1[[#This Row],[length]])</f>
        <v>1.4313637641589874</v>
      </c>
      <c r="G4406">
        <v>1</v>
      </c>
      <c r="H4406" t="s">
        <v>137</v>
      </c>
      <c r="I4406" s="2" t="s">
        <v>4336</v>
      </c>
      <c r="J4406" t="s">
        <v>4332</v>
      </c>
    </row>
    <row r="4407" spans="1:10" x14ac:dyDescent="0.35">
      <c r="A4407" t="s">
        <v>8</v>
      </c>
      <c r="B4407" t="s">
        <v>259</v>
      </c>
      <c r="C4407">
        <v>92.593000000000004</v>
      </c>
      <c r="D4407">
        <v>742</v>
      </c>
      <c r="E4407">
        <v>27</v>
      </c>
      <c r="F4407">
        <f>LOG10(Table1[[#This Row],[length]])</f>
        <v>1.4313637641589874</v>
      </c>
      <c r="G4407">
        <v>1</v>
      </c>
      <c r="H4407" t="s">
        <v>42</v>
      </c>
      <c r="I4407" s="2" t="s">
        <v>4334</v>
      </c>
      <c r="J4407" t="s">
        <v>11</v>
      </c>
    </row>
    <row r="4408" spans="1:10" x14ac:dyDescent="0.35">
      <c r="A4408" t="s">
        <v>8</v>
      </c>
      <c r="B4408" t="s">
        <v>260</v>
      </c>
      <c r="C4408">
        <v>92.593000000000004</v>
      </c>
      <c r="D4408">
        <v>742</v>
      </c>
      <c r="E4408">
        <v>27</v>
      </c>
      <c r="F4408">
        <f>LOG10(Table1[[#This Row],[length]])</f>
        <v>1.4313637641589874</v>
      </c>
      <c r="G4408">
        <v>1</v>
      </c>
      <c r="H4408" t="s">
        <v>42</v>
      </c>
      <c r="I4408" s="2" t="s">
        <v>4334</v>
      </c>
      <c r="J4408" t="s">
        <v>11</v>
      </c>
    </row>
    <row r="4409" spans="1:10" x14ac:dyDescent="0.35">
      <c r="A4409" t="s">
        <v>8</v>
      </c>
      <c r="B4409" t="s">
        <v>261</v>
      </c>
      <c r="C4409">
        <v>92.593000000000004</v>
      </c>
      <c r="D4409">
        <v>742</v>
      </c>
      <c r="E4409">
        <v>27</v>
      </c>
      <c r="F4409">
        <f>LOG10(Table1[[#This Row],[length]])</f>
        <v>1.4313637641589874</v>
      </c>
      <c r="G4409">
        <v>1</v>
      </c>
      <c r="H4409" t="s">
        <v>42</v>
      </c>
      <c r="I4409" s="2" t="s">
        <v>4334</v>
      </c>
      <c r="J4409" t="s">
        <v>11</v>
      </c>
    </row>
    <row r="4410" spans="1:10" x14ac:dyDescent="0.35">
      <c r="A4410" t="s">
        <v>8</v>
      </c>
      <c r="B4410" t="s">
        <v>262</v>
      </c>
      <c r="C4410">
        <v>92.593000000000004</v>
      </c>
      <c r="D4410">
        <v>742</v>
      </c>
      <c r="E4410">
        <v>27</v>
      </c>
      <c r="F4410">
        <f>LOG10(Table1[[#This Row],[length]])</f>
        <v>1.4313637641589874</v>
      </c>
      <c r="G4410">
        <v>1</v>
      </c>
      <c r="H4410" t="s">
        <v>42</v>
      </c>
      <c r="I4410" s="2" t="s">
        <v>4334</v>
      </c>
      <c r="J4410" t="s">
        <v>11</v>
      </c>
    </row>
    <row r="4411" spans="1:10" x14ac:dyDescent="0.35">
      <c r="A4411" t="s">
        <v>8</v>
      </c>
      <c r="B4411" t="s">
        <v>263</v>
      </c>
      <c r="C4411">
        <v>92.593000000000004</v>
      </c>
      <c r="D4411">
        <v>742</v>
      </c>
      <c r="E4411">
        <v>27</v>
      </c>
      <c r="F4411">
        <f>LOG10(Table1[[#This Row],[length]])</f>
        <v>1.4313637641589874</v>
      </c>
      <c r="G4411">
        <v>1</v>
      </c>
      <c r="H4411" t="s">
        <v>42</v>
      </c>
      <c r="I4411" s="2" t="s">
        <v>4334</v>
      </c>
      <c r="J4411" t="s">
        <v>11</v>
      </c>
    </row>
    <row r="4412" spans="1:10" x14ac:dyDescent="0.35">
      <c r="A4412" t="s">
        <v>8</v>
      </c>
      <c r="B4412" t="s">
        <v>259</v>
      </c>
      <c r="C4412">
        <v>92.593000000000004</v>
      </c>
      <c r="D4412">
        <v>742</v>
      </c>
      <c r="E4412">
        <v>27</v>
      </c>
      <c r="F4412">
        <f>LOG10(Table1[[#This Row],[length]])</f>
        <v>1.4313637641589874</v>
      </c>
      <c r="G4412">
        <v>1</v>
      </c>
      <c r="H4412" t="s">
        <v>42</v>
      </c>
      <c r="I4412" s="2" t="s">
        <v>4334</v>
      </c>
      <c r="J4412" t="s">
        <v>11</v>
      </c>
    </row>
    <row r="4413" spans="1:10" x14ac:dyDescent="0.35">
      <c r="A4413" t="s">
        <v>8</v>
      </c>
      <c r="B4413" t="s">
        <v>260</v>
      </c>
      <c r="C4413">
        <v>92.593000000000004</v>
      </c>
      <c r="D4413">
        <v>742</v>
      </c>
      <c r="E4413">
        <v>27</v>
      </c>
      <c r="F4413">
        <f>LOG10(Table1[[#This Row],[length]])</f>
        <v>1.4313637641589874</v>
      </c>
      <c r="G4413">
        <v>1</v>
      </c>
      <c r="H4413" t="s">
        <v>42</v>
      </c>
      <c r="I4413" s="2" t="s">
        <v>4334</v>
      </c>
      <c r="J4413" t="s">
        <v>11</v>
      </c>
    </row>
    <row r="4414" spans="1:10" x14ac:dyDescent="0.35">
      <c r="A4414" t="s">
        <v>8</v>
      </c>
      <c r="B4414" t="s">
        <v>261</v>
      </c>
      <c r="C4414">
        <v>92.593000000000004</v>
      </c>
      <c r="D4414">
        <v>742</v>
      </c>
      <c r="E4414">
        <v>27</v>
      </c>
      <c r="F4414">
        <f>LOG10(Table1[[#This Row],[length]])</f>
        <v>1.4313637641589874</v>
      </c>
      <c r="G4414">
        <v>1</v>
      </c>
      <c r="H4414" t="s">
        <v>42</v>
      </c>
      <c r="I4414" s="2" t="s">
        <v>4334</v>
      </c>
      <c r="J4414" t="s">
        <v>11</v>
      </c>
    </row>
    <row r="4415" spans="1:10" x14ac:dyDescent="0.35">
      <c r="A4415" t="s">
        <v>8</v>
      </c>
      <c r="B4415" t="s">
        <v>262</v>
      </c>
      <c r="C4415">
        <v>92.593000000000004</v>
      </c>
      <c r="D4415">
        <v>742</v>
      </c>
      <c r="E4415">
        <v>27</v>
      </c>
      <c r="F4415">
        <f>LOG10(Table1[[#This Row],[length]])</f>
        <v>1.4313637641589874</v>
      </c>
      <c r="G4415">
        <v>1</v>
      </c>
      <c r="H4415" t="s">
        <v>42</v>
      </c>
      <c r="I4415" s="2" t="s">
        <v>4334</v>
      </c>
      <c r="J4415" t="s">
        <v>11</v>
      </c>
    </row>
    <row r="4416" spans="1:10" x14ac:dyDescent="0.35">
      <c r="A4416" t="s">
        <v>8</v>
      </c>
      <c r="B4416" t="s">
        <v>263</v>
      </c>
      <c r="C4416">
        <v>92.593000000000004</v>
      </c>
      <c r="D4416">
        <v>742</v>
      </c>
      <c r="E4416">
        <v>27</v>
      </c>
      <c r="F4416">
        <f>LOG10(Table1[[#This Row],[length]])</f>
        <v>1.4313637641589874</v>
      </c>
      <c r="G4416">
        <v>1</v>
      </c>
      <c r="H4416" t="s">
        <v>42</v>
      </c>
      <c r="I4416" s="2" t="s">
        <v>4334</v>
      </c>
      <c r="J4416" t="s">
        <v>11</v>
      </c>
    </row>
    <row r="4417" spans="1:10" x14ac:dyDescent="0.35">
      <c r="A4417" t="s">
        <v>26</v>
      </c>
      <c r="B4417" t="s">
        <v>274</v>
      </c>
      <c r="C4417">
        <v>92.593000000000004</v>
      </c>
      <c r="D4417">
        <v>747</v>
      </c>
      <c r="E4417">
        <v>27</v>
      </c>
      <c r="F4417">
        <f>LOG10(Table1[[#This Row],[length]])</f>
        <v>1.4313637641589874</v>
      </c>
      <c r="G4417">
        <v>2</v>
      </c>
      <c r="H4417" t="s">
        <v>42</v>
      </c>
      <c r="I4417" s="2" t="s">
        <v>4334</v>
      </c>
      <c r="J4417" t="s">
        <v>11</v>
      </c>
    </row>
    <row r="4418" spans="1:10" x14ac:dyDescent="0.35">
      <c r="A4418" t="s">
        <v>50</v>
      </c>
      <c r="B4418" t="s">
        <v>282</v>
      </c>
      <c r="C4418">
        <v>92.593000000000004</v>
      </c>
      <c r="D4418">
        <v>207</v>
      </c>
      <c r="E4418">
        <v>27</v>
      </c>
      <c r="F4418">
        <f>LOG10(Table1[[#This Row],[length]])</f>
        <v>1.4313637641589874</v>
      </c>
      <c r="G4418">
        <v>1</v>
      </c>
      <c r="H4418" t="s">
        <v>10</v>
      </c>
      <c r="I4418" s="2" t="s">
        <v>4337</v>
      </c>
      <c r="J4418" t="s">
        <v>52</v>
      </c>
    </row>
    <row r="4419" spans="1:10" x14ac:dyDescent="0.35">
      <c r="A4419" t="s">
        <v>301</v>
      </c>
      <c r="B4419" t="s">
        <v>302</v>
      </c>
      <c r="C4419">
        <v>92.593000000000004</v>
      </c>
      <c r="D4419">
        <v>714</v>
      </c>
      <c r="E4419">
        <v>27</v>
      </c>
      <c r="F4419">
        <f>LOG10(Table1[[#This Row],[length]])</f>
        <v>1.4313637641589874</v>
      </c>
      <c r="G4419">
        <v>2</v>
      </c>
      <c r="H4419" t="s">
        <v>10</v>
      </c>
      <c r="I4419" s="2" t="s">
        <v>4337</v>
      </c>
      <c r="J4419" t="s">
        <v>78</v>
      </c>
    </row>
    <row r="4420" spans="1:10" x14ac:dyDescent="0.35">
      <c r="A4420" t="s">
        <v>320</v>
      </c>
      <c r="B4420" t="s">
        <v>330</v>
      </c>
      <c r="C4420">
        <v>92.593000000000004</v>
      </c>
      <c r="D4420">
        <v>291</v>
      </c>
      <c r="E4420">
        <v>27</v>
      </c>
      <c r="F4420">
        <f>LOG10(Table1[[#This Row],[length]])</f>
        <v>1.4313637641589874</v>
      </c>
      <c r="G4420">
        <v>2</v>
      </c>
      <c r="H4420" t="s">
        <v>10</v>
      </c>
      <c r="I4420" s="2" t="s">
        <v>4337</v>
      </c>
      <c r="J4420" t="s">
        <v>114</v>
      </c>
    </row>
    <row r="4421" spans="1:10" x14ac:dyDescent="0.35">
      <c r="A4421" t="s">
        <v>427</v>
      </c>
      <c r="B4421" t="s">
        <v>436</v>
      </c>
      <c r="C4421">
        <v>92.593000000000004</v>
      </c>
      <c r="D4421">
        <v>71</v>
      </c>
      <c r="E4421">
        <v>27</v>
      </c>
      <c r="F4421">
        <f>LOG10(Table1[[#This Row],[length]])</f>
        <v>1.4313637641589874</v>
      </c>
      <c r="G4421">
        <v>2</v>
      </c>
      <c r="H4421" t="s">
        <v>137</v>
      </c>
      <c r="I4421" s="2" t="s">
        <v>4336</v>
      </c>
      <c r="J4421" t="s">
        <v>4332</v>
      </c>
    </row>
    <row r="4422" spans="1:10" x14ac:dyDescent="0.35">
      <c r="A4422" t="s">
        <v>427</v>
      </c>
      <c r="B4422" t="s">
        <v>437</v>
      </c>
      <c r="C4422">
        <v>92.593000000000004</v>
      </c>
      <c r="D4422">
        <v>71</v>
      </c>
      <c r="E4422">
        <v>27</v>
      </c>
      <c r="F4422">
        <f>LOG10(Table1[[#This Row],[length]])</f>
        <v>1.4313637641589874</v>
      </c>
      <c r="G4422">
        <v>2</v>
      </c>
      <c r="H4422" t="s">
        <v>137</v>
      </c>
      <c r="I4422" s="2" t="s">
        <v>4336</v>
      </c>
      <c r="J4422" t="s">
        <v>4332</v>
      </c>
    </row>
    <row r="4423" spans="1:10" x14ac:dyDescent="0.35">
      <c r="A4423" t="s">
        <v>26</v>
      </c>
      <c r="B4423" t="s">
        <v>274</v>
      </c>
      <c r="C4423">
        <v>92.593000000000004</v>
      </c>
      <c r="D4423">
        <v>747</v>
      </c>
      <c r="E4423">
        <v>27</v>
      </c>
      <c r="F4423">
        <f>LOG10(Table1[[#This Row],[length]])</f>
        <v>1.4313637641589874</v>
      </c>
      <c r="G4423">
        <v>2</v>
      </c>
      <c r="H4423" t="s">
        <v>42</v>
      </c>
      <c r="I4423" s="2" t="s">
        <v>4334</v>
      </c>
      <c r="J4423" t="s">
        <v>11</v>
      </c>
    </row>
    <row r="4424" spans="1:10" x14ac:dyDescent="0.35">
      <c r="A4424" t="s">
        <v>66</v>
      </c>
      <c r="B4424" t="s">
        <v>445</v>
      </c>
      <c r="C4424">
        <v>92.593000000000004</v>
      </c>
      <c r="D4424">
        <v>816</v>
      </c>
      <c r="E4424">
        <v>27</v>
      </c>
      <c r="F4424">
        <f>LOG10(Table1[[#This Row],[length]])</f>
        <v>1.4313637641589874</v>
      </c>
      <c r="G4424">
        <v>1</v>
      </c>
      <c r="H4424" t="s">
        <v>42</v>
      </c>
      <c r="I4424" s="2" t="s">
        <v>4334</v>
      </c>
      <c r="J4424" t="s">
        <v>68</v>
      </c>
    </row>
    <row r="4425" spans="1:10" x14ac:dyDescent="0.35">
      <c r="A4425" t="s">
        <v>66</v>
      </c>
      <c r="B4425" t="s">
        <v>446</v>
      </c>
      <c r="C4425">
        <v>92.593000000000004</v>
      </c>
      <c r="D4425">
        <v>816</v>
      </c>
      <c r="E4425">
        <v>27</v>
      </c>
      <c r="F4425">
        <f>LOG10(Table1[[#This Row],[length]])</f>
        <v>1.4313637641589874</v>
      </c>
      <c r="G4425">
        <v>1</v>
      </c>
      <c r="H4425" t="s">
        <v>42</v>
      </c>
      <c r="I4425" s="2" t="s">
        <v>4334</v>
      </c>
      <c r="J4425" t="s">
        <v>68</v>
      </c>
    </row>
    <row r="4426" spans="1:10" x14ac:dyDescent="0.35">
      <c r="A4426" t="s">
        <v>66</v>
      </c>
      <c r="B4426" t="s">
        <v>447</v>
      </c>
      <c r="C4426">
        <v>92.593000000000004</v>
      </c>
      <c r="D4426">
        <v>816</v>
      </c>
      <c r="E4426">
        <v>27</v>
      </c>
      <c r="F4426">
        <f>LOG10(Table1[[#This Row],[length]])</f>
        <v>1.4313637641589874</v>
      </c>
      <c r="G4426">
        <v>1</v>
      </c>
      <c r="H4426" t="s">
        <v>42</v>
      </c>
      <c r="I4426" s="2" t="s">
        <v>4334</v>
      </c>
      <c r="J4426" t="s">
        <v>68</v>
      </c>
    </row>
    <row r="4427" spans="1:10" x14ac:dyDescent="0.35">
      <c r="A4427" t="s">
        <v>66</v>
      </c>
      <c r="B4427" t="s">
        <v>448</v>
      </c>
      <c r="C4427">
        <v>92.593000000000004</v>
      </c>
      <c r="D4427">
        <v>816</v>
      </c>
      <c r="E4427">
        <v>27</v>
      </c>
      <c r="F4427">
        <f>LOG10(Table1[[#This Row],[length]])</f>
        <v>1.4313637641589874</v>
      </c>
      <c r="G4427">
        <v>1</v>
      </c>
      <c r="H4427" t="s">
        <v>42</v>
      </c>
      <c r="I4427" s="2" t="s">
        <v>4334</v>
      </c>
      <c r="J4427" t="s">
        <v>68</v>
      </c>
    </row>
    <row r="4428" spans="1:10" x14ac:dyDescent="0.35">
      <c r="A4428" t="s">
        <v>173</v>
      </c>
      <c r="B4428" t="s">
        <v>534</v>
      </c>
      <c r="C4428">
        <v>92.593000000000004</v>
      </c>
      <c r="D4428">
        <v>549</v>
      </c>
      <c r="E4428">
        <v>27</v>
      </c>
      <c r="F4428">
        <f>LOG10(Table1[[#This Row],[length]])</f>
        <v>1.4313637641589874</v>
      </c>
      <c r="G4428">
        <v>1</v>
      </c>
      <c r="H4428" t="s">
        <v>42</v>
      </c>
      <c r="I4428" s="2" t="s">
        <v>4334</v>
      </c>
      <c r="J4428" t="s">
        <v>175</v>
      </c>
    </row>
    <row r="4429" spans="1:10" x14ac:dyDescent="0.35">
      <c r="A4429" t="s">
        <v>173</v>
      </c>
      <c r="B4429" t="s">
        <v>534</v>
      </c>
      <c r="C4429">
        <v>92.593000000000004</v>
      </c>
      <c r="D4429">
        <v>549</v>
      </c>
      <c r="E4429">
        <v>27</v>
      </c>
      <c r="F4429">
        <f>LOG10(Table1[[#This Row],[length]])</f>
        <v>1.4313637641589874</v>
      </c>
      <c r="G4429">
        <v>1</v>
      </c>
      <c r="H4429" t="s">
        <v>42</v>
      </c>
      <c r="I4429" s="2" t="s">
        <v>4334</v>
      </c>
      <c r="J4429" t="s">
        <v>175</v>
      </c>
    </row>
    <row r="4430" spans="1:10" x14ac:dyDescent="0.35">
      <c r="A4430" t="s">
        <v>572</v>
      </c>
      <c r="B4430" t="s">
        <v>436</v>
      </c>
      <c r="C4430">
        <v>92.593000000000004</v>
      </c>
      <c r="D4430">
        <v>72</v>
      </c>
      <c r="E4430">
        <v>27</v>
      </c>
      <c r="F4430">
        <f>LOG10(Table1[[#This Row],[length]])</f>
        <v>1.4313637641589874</v>
      </c>
      <c r="G4430">
        <v>3</v>
      </c>
      <c r="H4430" t="s">
        <v>137</v>
      </c>
      <c r="I4430" s="2" t="s">
        <v>4336</v>
      </c>
      <c r="J4430" t="s">
        <v>4332</v>
      </c>
    </row>
    <row r="4431" spans="1:10" x14ac:dyDescent="0.35">
      <c r="A4431" t="s">
        <v>572</v>
      </c>
      <c r="B4431" t="s">
        <v>437</v>
      </c>
      <c r="C4431">
        <v>92.593000000000004</v>
      </c>
      <c r="D4431">
        <v>72</v>
      </c>
      <c r="E4431">
        <v>27</v>
      </c>
      <c r="F4431">
        <f>LOG10(Table1[[#This Row],[length]])</f>
        <v>1.4313637641589874</v>
      </c>
      <c r="G4431">
        <v>3</v>
      </c>
      <c r="H4431" t="s">
        <v>137</v>
      </c>
      <c r="I4431" s="2" t="s">
        <v>4336</v>
      </c>
      <c r="J4431" t="s">
        <v>4332</v>
      </c>
    </row>
    <row r="4432" spans="1:10" x14ac:dyDescent="0.35">
      <c r="A4432" t="s">
        <v>572</v>
      </c>
      <c r="B4432" t="s">
        <v>253</v>
      </c>
      <c r="C4432">
        <v>92.593000000000004</v>
      </c>
      <c r="D4432">
        <v>72</v>
      </c>
      <c r="E4432">
        <v>27</v>
      </c>
      <c r="F4432">
        <f>LOG10(Table1[[#This Row],[length]])</f>
        <v>1.4313637641589874</v>
      </c>
      <c r="G4432">
        <v>3</v>
      </c>
      <c r="H4432" t="s">
        <v>137</v>
      </c>
      <c r="I4432" s="2" t="s">
        <v>4336</v>
      </c>
      <c r="J4432" t="s">
        <v>4332</v>
      </c>
    </row>
    <row r="4433" spans="1:10" x14ac:dyDescent="0.35">
      <c r="A4433" t="s">
        <v>572</v>
      </c>
      <c r="B4433" t="s">
        <v>254</v>
      </c>
      <c r="C4433">
        <v>92.593000000000004</v>
      </c>
      <c r="D4433">
        <v>72</v>
      </c>
      <c r="E4433">
        <v>27</v>
      </c>
      <c r="F4433">
        <f>LOG10(Table1[[#This Row],[length]])</f>
        <v>1.4313637641589874</v>
      </c>
      <c r="G4433">
        <v>3</v>
      </c>
      <c r="H4433" t="s">
        <v>137</v>
      </c>
      <c r="I4433" s="2" t="s">
        <v>4336</v>
      </c>
      <c r="J4433" t="s">
        <v>4332</v>
      </c>
    </row>
    <row r="4434" spans="1:10" x14ac:dyDescent="0.35">
      <c r="A4434" t="s">
        <v>34</v>
      </c>
      <c r="B4434" t="s">
        <v>590</v>
      </c>
      <c r="C4434">
        <v>92.593000000000004</v>
      </c>
      <c r="D4434">
        <v>742</v>
      </c>
      <c r="E4434">
        <v>27</v>
      </c>
      <c r="F4434">
        <f>LOG10(Table1[[#This Row],[length]])</f>
        <v>1.4313637641589874</v>
      </c>
      <c r="G4434">
        <v>3</v>
      </c>
      <c r="H4434" t="s">
        <v>42</v>
      </c>
      <c r="I4434" s="2" t="s">
        <v>4334</v>
      </c>
      <c r="J4434" t="s">
        <v>11</v>
      </c>
    </row>
    <row r="4435" spans="1:10" x14ac:dyDescent="0.35">
      <c r="A4435" t="s">
        <v>66</v>
      </c>
      <c r="B4435" t="s">
        <v>445</v>
      </c>
      <c r="C4435">
        <v>92.593000000000004</v>
      </c>
      <c r="D4435">
        <v>816</v>
      </c>
      <c r="E4435">
        <v>27</v>
      </c>
      <c r="F4435">
        <f>LOG10(Table1[[#This Row],[length]])</f>
        <v>1.4313637641589874</v>
      </c>
      <c r="G4435">
        <v>1</v>
      </c>
      <c r="H4435" t="s">
        <v>42</v>
      </c>
      <c r="I4435" s="2" t="s">
        <v>4334</v>
      </c>
      <c r="J4435" t="s">
        <v>68</v>
      </c>
    </row>
    <row r="4436" spans="1:10" x14ac:dyDescent="0.35">
      <c r="A4436" t="s">
        <v>66</v>
      </c>
      <c r="B4436" t="s">
        <v>446</v>
      </c>
      <c r="C4436">
        <v>92.593000000000004</v>
      </c>
      <c r="D4436">
        <v>816</v>
      </c>
      <c r="E4436">
        <v>27</v>
      </c>
      <c r="F4436">
        <f>LOG10(Table1[[#This Row],[length]])</f>
        <v>1.4313637641589874</v>
      </c>
      <c r="G4436">
        <v>1</v>
      </c>
      <c r="H4436" t="s">
        <v>42</v>
      </c>
      <c r="I4436" s="2" t="s">
        <v>4334</v>
      </c>
      <c r="J4436" t="s">
        <v>68</v>
      </c>
    </row>
    <row r="4437" spans="1:10" x14ac:dyDescent="0.35">
      <c r="A4437" t="s">
        <v>66</v>
      </c>
      <c r="B4437" t="s">
        <v>447</v>
      </c>
      <c r="C4437">
        <v>92.593000000000004</v>
      </c>
      <c r="D4437">
        <v>816</v>
      </c>
      <c r="E4437">
        <v>27</v>
      </c>
      <c r="F4437">
        <f>LOG10(Table1[[#This Row],[length]])</f>
        <v>1.4313637641589874</v>
      </c>
      <c r="G4437">
        <v>1</v>
      </c>
      <c r="H4437" t="s">
        <v>42</v>
      </c>
      <c r="I4437" s="2" t="s">
        <v>4334</v>
      </c>
      <c r="J4437" t="s">
        <v>68</v>
      </c>
    </row>
    <row r="4438" spans="1:10" x14ac:dyDescent="0.35">
      <c r="A4438" t="s">
        <v>66</v>
      </c>
      <c r="B4438" t="s">
        <v>448</v>
      </c>
      <c r="C4438">
        <v>92.593000000000004</v>
      </c>
      <c r="D4438">
        <v>816</v>
      </c>
      <c r="E4438">
        <v>27</v>
      </c>
      <c r="F4438">
        <f>LOG10(Table1[[#This Row],[length]])</f>
        <v>1.4313637641589874</v>
      </c>
      <c r="G4438">
        <v>1</v>
      </c>
      <c r="H4438" t="s">
        <v>42</v>
      </c>
      <c r="I4438" s="2" t="s">
        <v>4334</v>
      </c>
      <c r="J4438" t="s">
        <v>68</v>
      </c>
    </row>
    <row r="4439" spans="1:10" x14ac:dyDescent="0.35">
      <c r="A4439" t="s">
        <v>76</v>
      </c>
      <c r="B4439" t="s">
        <v>605</v>
      </c>
      <c r="C4439">
        <v>92.593000000000004</v>
      </c>
      <c r="D4439">
        <v>714</v>
      </c>
      <c r="E4439">
        <v>27</v>
      </c>
      <c r="F4439">
        <f>LOG10(Table1[[#This Row],[length]])</f>
        <v>1.4313637641589874</v>
      </c>
      <c r="G4439">
        <v>1</v>
      </c>
      <c r="H4439" t="s">
        <v>42</v>
      </c>
      <c r="I4439" s="2" t="s">
        <v>4334</v>
      </c>
      <c r="J4439" t="s">
        <v>78</v>
      </c>
    </row>
    <row r="4440" spans="1:10" x14ac:dyDescent="0.35">
      <c r="A4440" t="s">
        <v>135</v>
      </c>
      <c r="B4440" t="s">
        <v>665</v>
      </c>
      <c r="C4440">
        <v>92.593000000000004</v>
      </c>
      <c r="D4440">
        <v>261</v>
      </c>
      <c r="E4440">
        <v>27</v>
      </c>
      <c r="F4440">
        <f>LOG10(Table1[[#This Row],[length]])</f>
        <v>1.4313637641589874</v>
      </c>
      <c r="G4440">
        <v>1</v>
      </c>
      <c r="H4440" t="s">
        <v>654</v>
      </c>
      <c r="I4440" s="2" t="s">
        <v>4334</v>
      </c>
      <c r="J4440" t="s">
        <v>138</v>
      </c>
    </row>
    <row r="4441" spans="1:10" x14ac:dyDescent="0.35">
      <c r="A4441" t="s">
        <v>189</v>
      </c>
      <c r="B4441" t="s">
        <v>671</v>
      </c>
      <c r="C4441">
        <v>92.593000000000004</v>
      </c>
      <c r="D4441">
        <v>549</v>
      </c>
      <c r="E4441">
        <v>27</v>
      </c>
      <c r="F4441">
        <f>LOG10(Table1[[#This Row],[length]])</f>
        <v>1.4313637641589874</v>
      </c>
      <c r="G4441">
        <v>3</v>
      </c>
      <c r="H4441" t="s">
        <v>42</v>
      </c>
      <c r="I4441" s="2" t="s">
        <v>4334</v>
      </c>
      <c r="J4441" t="s">
        <v>175</v>
      </c>
    </row>
    <row r="4442" spans="1:10" x14ac:dyDescent="0.35">
      <c r="A4442" t="s">
        <v>189</v>
      </c>
      <c r="B4442" t="s">
        <v>672</v>
      </c>
      <c r="C4442">
        <v>92.593000000000004</v>
      </c>
      <c r="D4442">
        <v>549</v>
      </c>
      <c r="E4442">
        <v>27</v>
      </c>
      <c r="F4442">
        <f>LOG10(Table1[[#This Row],[length]])</f>
        <v>1.4313637641589874</v>
      </c>
      <c r="G4442">
        <v>3</v>
      </c>
      <c r="H4442" t="s">
        <v>42</v>
      </c>
      <c r="I4442" s="2" t="s">
        <v>4334</v>
      </c>
      <c r="J4442" t="s">
        <v>175</v>
      </c>
    </row>
    <row r="4443" spans="1:10" x14ac:dyDescent="0.35">
      <c r="A4443" t="s">
        <v>34</v>
      </c>
      <c r="B4443" t="s">
        <v>704</v>
      </c>
      <c r="C4443">
        <v>92.593000000000004</v>
      </c>
      <c r="D4443">
        <v>742</v>
      </c>
      <c r="E4443">
        <v>27</v>
      </c>
      <c r="F4443">
        <f>LOG10(Table1[[#This Row],[length]])</f>
        <v>1.4313637641589874</v>
      </c>
      <c r="G4443">
        <v>3</v>
      </c>
      <c r="H4443" t="s">
        <v>42</v>
      </c>
      <c r="I4443" s="2" t="s">
        <v>4334</v>
      </c>
      <c r="J4443" t="s">
        <v>11</v>
      </c>
    </row>
    <row r="4444" spans="1:10" x14ac:dyDescent="0.35">
      <c r="A4444" t="s">
        <v>34</v>
      </c>
      <c r="B4444" t="s">
        <v>705</v>
      </c>
      <c r="C4444">
        <v>92.593000000000004</v>
      </c>
      <c r="D4444">
        <v>742</v>
      </c>
      <c r="E4444">
        <v>27</v>
      </c>
      <c r="F4444">
        <f>LOG10(Table1[[#This Row],[length]])</f>
        <v>1.4313637641589874</v>
      </c>
      <c r="G4444">
        <v>3</v>
      </c>
      <c r="H4444" t="s">
        <v>42</v>
      </c>
      <c r="I4444" s="2" t="s">
        <v>4334</v>
      </c>
      <c r="J4444" t="s">
        <v>11</v>
      </c>
    </row>
    <row r="4445" spans="1:10" x14ac:dyDescent="0.35">
      <c r="A4445" t="s">
        <v>34</v>
      </c>
      <c r="B4445" t="s">
        <v>590</v>
      </c>
      <c r="C4445">
        <v>92.593000000000004</v>
      </c>
      <c r="D4445">
        <v>742</v>
      </c>
      <c r="E4445">
        <v>27</v>
      </c>
      <c r="F4445">
        <f>LOG10(Table1[[#This Row],[length]])</f>
        <v>1.4313637641589874</v>
      </c>
      <c r="G4445">
        <v>3</v>
      </c>
      <c r="H4445" t="s">
        <v>42</v>
      </c>
      <c r="I4445" s="2" t="s">
        <v>4334</v>
      </c>
      <c r="J4445" t="s">
        <v>11</v>
      </c>
    </row>
    <row r="4446" spans="1:10" x14ac:dyDescent="0.35">
      <c r="A4446" t="s">
        <v>34</v>
      </c>
      <c r="B4446" t="s">
        <v>704</v>
      </c>
      <c r="C4446">
        <v>92.593000000000004</v>
      </c>
      <c r="D4446">
        <v>742</v>
      </c>
      <c r="E4446">
        <v>27</v>
      </c>
      <c r="F4446">
        <f>LOG10(Table1[[#This Row],[length]])</f>
        <v>1.4313637641589874</v>
      </c>
      <c r="G4446">
        <v>3</v>
      </c>
      <c r="H4446" t="s">
        <v>42</v>
      </c>
      <c r="I4446" s="2" t="s">
        <v>4334</v>
      </c>
      <c r="J4446" t="s">
        <v>11</v>
      </c>
    </row>
    <row r="4447" spans="1:10" x14ac:dyDescent="0.35">
      <c r="A4447" t="s">
        <v>34</v>
      </c>
      <c r="B4447" t="s">
        <v>705</v>
      </c>
      <c r="C4447">
        <v>92.593000000000004</v>
      </c>
      <c r="D4447">
        <v>742</v>
      </c>
      <c r="E4447">
        <v>27</v>
      </c>
      <c r="F4447">
        <f>LOG10(Table1[[#This Row],[length]])</f>
        <v>1.4313637641589874</v>
      </c>
      <c r="G4447">
        <v>3</v>
      </c>
      <c r="H4447" t="s">
        <v>42</v>
      </c>
      <c r="I4447" s="2" t="s">
        <v>4334</v>
      </c>
      <c r="J4447" t="s">
        <v>11</v>
      </c>
    </row>
    <row r="4448" spans="1:10" x14ac:dyDescent="0.35">
      <c r="A4448" t="s">
        <v>34</v>
      </c>
      <c r="B4448" t="s">
        <v>779</v>
      </c>
      <c r="C4448">
        <v>92.593000000000004</v>
      </c>
      <c r="D4448">
        <v>742</v>
      </c>
      <c r="E4448">
        <v>27</v>
      </c>
      <c r="F4448">
        <f>LOG10(Table1[[#This Row],[length]])</f>
        <v>1.4313637641589874</v>
      </c>
      <c r="G4448">
        <v>3</v>
      </c>
      <c r="H4448" t="s">
        <v>731</v>
      </c>
      <c r="I4448" t="s">
        <v>4335</v>
      </c>
      <c r="J4448" t="s">
        <v>11</v>
      </c>
    </row>
    <row r="4449" spans="1:10" x14ac:dyDescent="0.35">
      <c r="A4449" t="s">
        <v>50</v>
      </c>
      <c r="B4449" t="s">
        <v>810</v>
      </c>
      <c r="C4449">
        <v>92.593000000000004</v>
      </c>
      <c r="D4449">
        <v>207</v>
      </c>
      <c r="E4449">
        <v>27</v>
      </c>
      <c r="F4449">
        <f>LOG10(Table1[[#This Row],[length]])</f>
        <v>1.4313637641589874</v>
      </c>
      <c r="G4449">
        <v>1</v>
      </c>
      <c r="H4449" t="s">
        <v>42</v>
      </c>
      <c r="I4449" s="2" t="s">
        <v>4334</v>
      </c>
      <c r="J4449" t="s">
        <v>52</v>
      </c>
    </row>
    <row r="4450" spans="1:10" x14ac:dyDescent="0.35">
      <c r="A4450" t="s">
        <v>50</v>
      </c>
      <c r="B4450" t="s">
        <v>811</v>
      </c>
      <c r="C4450">
        <v>92.593000000000004</v>
      </c>
      <c r="D4450">
        <v>207</v>
      </c>
      <c r="E4450">
        <v>27</v>
      </c>
      <c r="F4450">
        <f>LOG10(Table1[[#This Row],[length]])</f>
        <v>1.4313637641589874</v>
      </c>
      <c r="G4450">
        <v>1</v>
      </c>
      <c r="H4450" t="s">
        <v>42</v>
      </c>
      <c r="I4450" s="2" t="s">
        <v>4334</v>
      </c>
      <c r="J4450" t="s">
        <v>52</v>
      </c>
    </row>
    <row r="4451" spans="1:10" x14ac:dyDescent="0.35">
      <c r="A4451" t="s">
        <v>50</v>
      </c>
      <c r="B4451" t="s">
        <v>810</v>
      </c>
      <c r="C4451">
        <v>92.593000000000004</v>
      </c>
      <c r="D4451">
        <v>207</v>
      </c>
      <c r="E4451">
        <v>27</v>
      </c>
      <c r="F4451">
        <f>LOG10(Table1[[#This Row],[length]])</f>
        <v>1.4313637641589874</v>
      </c>
      <c r="G4451">
        <v>1</v>
      </c>
      <c r="H4451" t="s">
        <v>42</v>
      </c>
      <c r="I4451" s="2" t="s">
        <v>4334</v>
      </c>
      <c r="J4451" t="s">
        <v>52</v>
      </c>
    </row>
    <row r="4452" spans="1:10" x14ac:dyDescent="0.35">
      <c r="A4452" t="s">
        <v>50</v>
      </c>
      <c r="B4452" t="s">
        <v>811</v>
      </c>
      <c r="C4452">
        <v>92.593000000000004</v>
      </c>
      <c r="D4452">
        <v>207</v>
      </c>
      <c r="E4452">
        <v>27</v>
      </c>
      <c r="F4452">
        <f>LOG10(Table1[[#This Row],[length]])</f>
        <v>1.4313637641589874</v>
      </c>
      <c r="G4452">
        <v>1</v>
      </c>
      <c r="H4452" t="s">
        <v>42</v>
      </c>
      <c r="I4452" s="2" t="s">
        <v>4334</v>
      </c>
      <c r="J4452" t="s">
        <v>52</v>
      </c>
    </row>
    <row r="4453" spans="1:10" x14ac:dyDescent="0.35">
      <c r="A4453" t="s">
        <v>76</v>
      </c>
      <c r="B4453" t="s">
        <v>605</v>
      </c>
      <c r="C4453">
        <v>92.593000000000004</v>
      </c>
      <c r="D4453">
        <v>714</v>
      </c>
      <c r="E4453">
        <v>27</v>
      </c>
      <c r="F4453">
        <f>LOG10(Table1[[#This Row],[length]])</f>
        <v>1.4313637641589874</v>
      </c>
      <c r="G4453">
        <v>1</v>
      </c>
      <c r="H4453" t="s">
        <v>42</v>
      </c>
      <c r="I4453" s="2" t="s">
        <v>4334</v>
      </c>
      <c r="J4453" t="s">
        <v>78</v>
      </c>
    </row>
    <row r="4454" spans="1:10" x14ac:dyDescent="0.35">
      <c r="A4454" t="s">
        <v>110</v>
      </c>
      <c r="B4454" t="s">
        <v>847</v>
      </c>
      <c r="C4454">
        <v>92.593000000000004</v>
      </c>
      <c r="D4454">
        <v>447</v>
      </c>
      <c r="E4454">
        <v>27</v>
      </c>
      <c r="F4454">
        <f>LOG10(Table1[[#This Row],[length]])</f>
        <v>1.4313637641589874</v>
      </c>
      <c r="G4454">
        <v>2</v>
      </c>
      <c r="H4454" t="s">
        <v>42</v>
      </c>
      <c r="I4454" s="2" t="s">
        <v>4334</v>
      </c>
      <c r="J4454" t="s">
        <v>107</v>
      </c>
    </row>
    <row r="4455" spans="1:10" x14ac:dyDescent="0.35">
      <c r="A4455" t="s">
        <v>110</v>
      </c>
      <c r="B4455" t="s">
        <v>847</v>
      </c>
      <c r="C4455">
        <v>92.593000000000004</v>
      </c>
      <c r="D4455">
        <v>447</v>
      </c>
      <c r="E4455">
        <v>27</v>
      </c>
      <c r="F4455">
        <f>LOG10(Table1[[#This Row],[length]])</f>
        <v>1.4313637641589874</v>
      </c>
      <c r="G4455">
        <v>2</v>
      </c>
      <c r="H4455" t="s">
        <v>42</v>
      </c>
      <c r="I4455" s="2" t="s">
        <v>4334</v>
      </c>
      <c r="J4455" t="s">
        <v>107</v>
      </c>
    </row>
    <row r="4456" spans="1:10" x14ac:dyDescent="0.35">
      <c r="A4456" t="s">
        <v>371</v>
      </c>
      <c r="B4456" t="s">
        <v>887</v>
      </c>
      <c r="C4456">
        <v>92.593000000000004</v>
      </c>
      <c r="D4456">
        <v>261</v>
      </c>
      <c r="E4456">
        <v>27</v>
      </c>
      <c r="F4456">
        <f>LOG10(Table1[[#This Row],[length]])</f>
        <v>1.4313637641589874</v>
      </c>
      <c r="G4456">
        <v>2</v>
      </c>
      <c r="H4456" t="s">
        <v>654</v>
      </c>
      <c r="I4456" s="2" t="s">
        <v>4334</v>
      </c>
      <c r="J4456" t="s">
        <v>138</v>
      </c>
    </row>
    <row r="4457" spans="1:10" x14ac:dyDescent="0.35">
      <c r="A4457" t="s">
        <v>371</v>
      </c>
      <c r="B4457" t="s">
        <v>891</v>
      </c>
      <c r="C4457">
        <v>92.593000000000004</v>
      </c>
      <c r="D4457">
        <v>261</v>
      </c>
      <c r="E4457">
        <v>27</v>
      </c>
      <c r="F4457">
        <f>LOG10(Table1[[#This Row],[length]])</f>
        <v>1.4313637641589874</v>
      </c>
      <c r="G4457">
        <v>2</v>
      </c>
      <c r="H4457" t="s">
        <v>654</v>
      </c>
      <c r="I4457" s="2" t="s">
        <v>4334</v>
      </c>
      <c r="J4457" t="s">
        <v>138</v>
      </c>
    </row>
    <row r="4458" spans="1:10" x14ac:dyDescent="0.35">
      <c r="A4458" t="s">
        <v>371</v>
      </c>
      <c r="B4458" t="s">
        <v>892</v>
      </c>
      <c r="C4458">
        <v>92.593000000000004</v>
      </c>
      <c r="D4458">
        <v>261</v>
      </c>
      <c r="E4458">
        <v>27</v>
      </c>
      <c r="F4458">
        <f>LOG10(Table1[[#This Row],[length]])</f>
        <v>1.4313637641589874</v>
      </c>
      <c r="G4458">
        <v>2</v>
      </c>
      <c r="H4458" t="s">
        <v>654</v>
      </c>
      <c r="I4458" s="2" t="s">
        <v>4334</v>
      </c>
      <c r="J4458" t="s">
        <v>138</v>
      </c>
    </row>
    <row r="4459" spans="1:10" x14ac:dyDescent="0.35">
      <c r="A4459" t="s">
        <v>94</v>
      </c>
      <c r="B4459" t="s">
        <v>967</v>
      </c>
      <c r="C4459">
        <v>92.593000000000004</v>
      </c>
      <c r="D4459">
        <v>906</v>
      </c>
      <c r="E4459">
        <v>27</v>
      </c>
      <c r="F4459">
        <f>LOG10(Table1[[#This Row],[length]])</f>
        <v>1.4313637641589874</v>
      </c>
      <c r="G4459">
        <v>1</v>
      </c>
      <c r="H4459" t="s">
        <v>42</v>
      </c>
      <c r="I4459" s="2" t="s">
        <v>4334</v>
      </c>
      <c r="J4459" t="s">
        <v>95</v>
      </c>
    </row>
    <row r="4460" spans="1:10" x14ac:dyDescent="0.35">
      <c r="A4460" t="s">
        <v>320</v>
      </c>
      <c r="B4460" t="s">
        <v>974</v>
      </c>
      <c r="C4460">
        <v>92.593000000000004</v>
      </c>
      <c r="D4460">
        <v>291</v>
      </c>
      <c r="E4460">
        <v>27</v>
      </c>
      <c r="F4460">
        <f>LOG10(Table1[[#This Row],[length]])</f>
        <v>1.4313637641589874</v>
      </c>
      <c r="G4460">
        <v>2</v>
      </c>
      <c r="H4460" t="s">
        <v>42</v>
      </c>
      <c r="I4460" s="2" t="s">
        <v>4334</v>
      </c>
      <c r="J4460" t="s">
        <v>114</v>
      </c>
    </row>
    <row r="4461" spans="1:10" x14ac:dyDescent="0.35">
      <c r="A4461" t="s">
        <v>123</v>
      </c>
      <c r="B4461" t="s">
        <v>1016</v>
      </c>
      <c r="C4461">
        <v>92.593000000000004</v>
      </c>
      <c r="D4461">
        <v>987</v>
      </c>
      <c r="E4461">
        <v>27</v>
      </c>
      <c r="F4461">
        <f>LOG10(Table1[[#This Row],[length]])</f>
        <v>1.4313637641589874</v>
      </c>
      <c r="G4461">
        <v>1</v>
      </c>
      <c r="H4461" t="s">
        <v>42</v>
      </c>
      <c r="I4461" s="2" t="s">
        <v>4334</v>
      </c>
      <c r="J4461" t="s">
        <v>125</v>
      </c>
    </row>
    <row r="4462" spans="1:10" x14ac:dyDescent="0.35">
      <c r="A4462" t="s">
        <v>508</v>
      </c>
      <c r="B4462" t="s">
        <v>1024</v>
      </c>
      <c r="C4462">
        <v>92.593000000000004</v>
      </c>
      <c r="D4462">
        <v>261</v>
      </c>
      <c r="E4462">
        <v>27</v>
      </c>
      <c r="F4462">
        <f>LOG10(Table1[[#This Row],[length]])</f>
        <v>1.4313637641589874</v>
      </c>
      <c r="G4462">
        <v>3</v>
      </c>
      <c r="H4462" t="s">
        <v>654</v>
      </c>
      <c r="I4462" s="2" t="s">
        <v>4334</v>
      </c>
      <c r="J4462" t="s">
        <v>138</v>
      </c>
    </row>
    <row r="4463" spans="1:10" x14ac:dyDescent="0.35">
      <c r="A4463" t="s">
        <v>189</v>
      </c>
      <c r="B4463" t="s">
        <v>671</v>
      </c>
      <c r="C4463">
        <v>92.593000000000004</v>
      </c>
      <c r="D4463">
        <v>549</v>
      </c>
      <c r="E4463">
        <v>27</v>
      </c>
      <c r="F4463">
        <f>LOG10(Table1[[#This Row],[length]])</f>
        <v>1.4313637641589874</v>
      </c>
      <c r="G4463">
        <v>3</v>
      </c>
      <c r="H4463" t="s">
        <v>42</v>
      </c>
      <c r="I4463" s="2" t="s">
        <v>4334</v>
      </c>
      <c r="J4463" t="s">
        <v>175</v>
      </c>
    </row>
    <row r="4464" spans="1:10" x14ac:dyDescent="0.35">
      <c r="A4464" t="s">
        <v>123</v>
      </c>
      <c r="B4464" t="s">
        <v>1100</v>
      </c>
      <c r="C4464">
        <v>92.593000000000004</v>
      </c>
      <c r="D4464">
        <v>987</v>
      </c>
      <c r="E4464">
        <v>27</v>
      </c>
      <c r="F4464">
        <f>LOG10(Table1[[#This Row],[length]])</f>
        <v>1.4313637641589874</v>
      </c>
      <c r="G4464">
        <v>1</v>
      </c>
      <c r="H4464" t="s">
        <v>42</v>
      </c>
      <c r="I4464" s="2" t="s">
        <v>4334</v>
      </c>
      <c r="J4464" t="s">
        <v>125</v>
      </c>
    </row>
    <row r="4465" spans="1:10" x14ac:dyDescent="0.35">
      <c r="A4465" t="s">
        <v>189</v>
      </c>
      <c r="B4465" t="s">
        <v>672</v>
      </c>
      <c r="C4465">
        <v>92.593000000000004</v>
      </c>
      <c r="D4465">
        <v>549</v>
      </c>
      <c r="E4465">
        <v>27</v>
      </c>
      <c r="F4465">
        <f>LOG10(Table1[[#This Row],[length]])</f>
        <v>1.4313637641589874</v>
      </c>
      <c r="G4465">
        <v>3</v>
      </c>
      <c r="H4465" t="s">
        <v>42</v>
      </c>
      <c r="I4465" s="2" t="s">
        <v>4334</v>
      </c>
      <c r="J4465" t="s">
        <v>175</v>
      </c>
    </row>
    <row r="4466" spans="1:10" x14ac:dyDescent="0.35">
      <c r="A4466" t="s">
        <v>215</v>
      </c>
      <c r="B4466" t="s">
        <v>1116</v>
      </c>
      <c r="C4466">
        <v>92.593000000000004</v>
      </c>
      <c r="D4466">
        <v>1383</v>
      </c>
      <c r="E4466">
        <v>27</v>
      </c>
      <c r="F4466">
        <f>LOG10(Table1[[#This Row],[length]])</f>
        <v>1.4313637641589874</v>
      </c>
      <c r="G4466">
        <v>3</v>
      </c>
      <c r="H4466" t="s">
        <v>731</v>
      </c>
      <c r="I4466" t="s">
        <v>4335</v>
      </c>
      <c r="J4466" t="s">
        <v>199</v>
      </c>
    </row>
    <row r="4467" spans="1:10" x14ac:dyDescent="0.35">
      <c r="A4467" t="s">
        <v>320</v>
      </c>
      <c r="B4467" t="s">
        <v>974</v>
      </c>
      <c r="C4467">
        <v>92.593000000000004</v>
      </c>
      <c r="D4467">
        <v>291</v>
      </c>
      <c r="E4467">
        <v>27</v>
      </c>
      <c r="F4467">
        <f>LOG10(Table1[[#This Row],[length]])</f>
        <v>1.4313637641589874</v>
      </c>
      <c r="G4467">
        <v>2</v>
      </c>
      <c r="H4467" t="s">
        <v>42</v>
      </c>
      <c r="I4467" s="2" t="s">
        <v>4334</v>
      </c>
      <c r="J4467" t="s">
        <v>114</v>
      </c>
    </row>
    <row r="4468" spans="1:10" x14ac:dyDescent="0.35">
      <c r="A4468" t="s">
        <v>334</v>
      </c>
      <c r="B4468" t="s">
        <v>1139</v>
      </c>
      <c r="C4468">
        <v>92.593000000000004</v>
      </c>
      <c r="D4468">
        <v>291</v>
      </c>
      <c r="E4468">
        <v>27</v>
      </c>
      <c r="F4468">
        <f>LOG10(Table1[[#This Row],[length]])</f>
        <v>1.4313637641589874</v>
      </c>
      <c r="G4468">
        <v>3</v>
      </c>
      <c r="H4468" t="s">
        <v>42</v>
      </c>
      <c r="I4468" s="2" t="s">
        <v>4334</v>
      </c>
      <c r="J4468" t="s">
        <v>114</v>
      </c>
    </row>
    <row r="4469" spans="1:10" x14ac:dyDescent="0.35">
      <c r="A4469" t="s">
        <v>334</v>
      </c>
      <c r="B4469" t="s">
        <v>1140</v>
      </c>
      <c r="C4469">
        <v>92.593000000000004</v>
      </c>
      <c r="D4469">
        <v>291</v>
      </c>
      <c r="E4469">
        <v>27</v>
      </c>
      <c r="F4469">
        <f>LOG10(Table1[[#This Row],[length]])</f>
        <v>1.4313637641589874</v>
      </c>
      <c r="G4469">
        <v>3</v>
      </c>
      <c r="H4469" t="s">
        <v>42</v>
      </c>
      <c r="I4469" s="2" t="s">
        <v>4334</v>
      </c>
      <c r="J4469" t="s">
        <v>114</v>
      </c>
    </row>
    <row r="4470" spans="1:10" x14ac:dyDescent="0.35">
      <c r="A4470" t="s">
        <v>334</v>
      </c>
      <c r="B4470" t="s">
        <v>1139</v>
      </c>
      <c r="C4470">
        <v>92.593000000000004</v>
      </c>
      <c r="D4470">
        <v>291</v>
      </c>
      <c r="E4470">
        <v>27</v>
      </c>
      <c r="F4470">
        <f>LOG10(Table1[[#This Row],[length]])</f>
        <v>1.4313637641589874</v>
      </c>
      <c r="G4470">
        <v>3</v>
      </c>
      <c r="H4470" t="s">
        <v>42</v>
      </c>
      <c r="I4470" s="2" t="s">
        <v>4334</v>
      </c>
      <c r="J4470" t="s">
        <v>114</v>
      </c>
    </row>
    <row r="4471" spans="1:10" x14ac:dyDescent="0.35">
      <c r="A4471" t="s">
        <v>334</v>
      </c>
      <c r="B4471" t="s">
        <v>1140</v>
      </c>
      <c r="C4471">
        <v>92.593000000000004</v>
      </c>
      <c r="D4471">
        <v>291</v>
      </c>
      <c r="E4471">
        <v>27</v>
      </c>
      <c r="F4471">
        <f>LOG10(Table1[[#This Row],[length]])</f>
        <v>1.4313637641589874</v>
      </c>
      <c r="G4471">
        <v>3</v>
      </c>
      <c r="H4471" t="s">
        <v>42</v>
      </c>
      <c r="I4471" s="2" t="s">
        <v>4334</v>
      </c>
      <c r="J4471" t="s">
        <v>114</v>
      </c>
    </row>
    <row r="4472" spans="1:10" x14ac:dyDescent="0.35">
      <c r="A4472" t="s">
        <v>123</v>
      </c>
      <c r="B4472" t="s">
        <v>1224</v>
      </c>
      <c r="C4472">
        <v>92.593000000000004</v>
      </c>
      <c r="D4472">
        <v>987</v>
      </c>
      <c r="E4472">
        <v>27</v>
      </c>
      <c r="F4472">
        <f>LOG10(Table1[[#This Row],[length]])</f>
        <v>1.4313637641589874</v>
      </c>
      <c r="G4472">
        <v>1</v>
      </c>
      <c r="H4472" t="s">
        <v>42</v>
      </c>
      <c r="I4472" s="2" t="s">
        <v>4334</v>
      </c>
      <c r="J4472" t="s">
        <v>125</v>
      </c>
    </row>
    <row r="4473" spans="1:10" x14ac:dyDescent="0.35">
      <c r="A4473" t="s">
        <v>371</v>
      </c>
      <c r="B4473" t="s">
        <v>891</v>
      </c>
      <c r="C4473">
        <v>92.593000000000004</v>
      </c>
      <c r="D4473">
        <v>261</v>
      </c>
      <c r="E4473">
        <v>27</v>
      </c>
      <c r="F4473">
        <f>LOG10(Table1[[#This Row],[length]])</f>
        <v>1.4313637641589874</v>
      </c>
      <c r="G4473">
        <v>2</v>
      </c>
      <c r="H4473" t="s">
        <v>1119</v>
      </c>
      <c r="I4473" s="2" t="s">
        <v>4336</v>
      </c>
      <c r="J4473" t="s">
        <v>138</v>
      </c>
    </row>
    <row r="4474" spans="1:10" x14ac:dyDescent="0.35">
      <c r="A4474" t="s">
        <v>371</v>
      </c>
      <c r="B4474" t="s">
        <v>892</v>
      </c>
      <c r="C4474">
        <v>92.593000000000004</v>
      </c>
      <c r="D4474">
        <v>261</v>
      </c>
      <c r="E4474">
        <v>27</v>
      </c>
      <c r="F4474">
        <f>LOG10(Table1[[#This Row],[length]])</f>
        <v>1.4313637641589874</v>
      </c>
      <c r="G4474">
        <v>2</v>
      </c>
      <c r="H4474" t="s">
        <v>1119</v>
      </c>
      <c r="I4474" s="2" t="s">
        <v>4336</v>
      </c>
      <c r="J4474" t="s">
        <v>138</v>
      </c>
    </row>
    <row r="4475" spans="1:10" x14ac:dyDescent="0.35">
      <c r="A4475" t="s">
        <v>286</v>
      </c>
      <c r="B4475" t="s">
        <v>1239</v>
      </c>
      <c r="C4475">
        <v>92.593000000000004</v>
      </c>
      <c r="D4475">
        <v>207</v>
      </c>
      <c r="E4475">
        <v>27</v>
      </c>
      <c r="F4475">
        <f>LOG10(Table1[[#This Row],[length]])</f>
        <v>1.4313637641589874</v>
      </c>
      <c r="G4475">
        <v>2</v>
      </c>
      <c r="H4475" t="s">
        <v>42</v>
      </c>
      <c r="I4475" s="2" t="s">
        <v>4334</v>
      </c>
      <c r="J4475" t="s">
        <v>52</v>
      </c>
    </row>
    <row r="4476" spans="1:10" x14ac:dyDescent="0.35">
      <c r="A4476" t="s">
        <v>292</v>
      </c>
      <c r="B4476" t="s">
        <v>1248</v>
      </c>
      <c r="C4476">
        <v>92.593000000000004</v>
      </c>
      <c r="D4476">
        <v>813</v>
      </c>
      <c r="E4476">
        <v>27</v>
      </c>
      <c r="F4476">
        <f>LOG10(Table1[[#This Row],[length]])</f>
        <v>1.4313637641589874</v>
      </c>
      <c r="G4476">
        <v>3</v>
      </c>
      <c r="H4476" t="s">
        <v>42</v>
      </c>
      <c r="I4476" s="2" t="s">
        <v>4334</v>
      </c>
      <c r="J4476" t="s">
        <v>68</v>
      </c>
    </row>
    <row r="4477" spans="1:10" x14ac:dyDescent="0.35">
      <c r="A4477" t="s">
        <v>292</v>
      </c>
      <c r="B4477" t="s">
        <v>1253</v>
      </c>
      <c r="C4477">
        <v>92.593000000000004</v>
      </c>
      <c r="D4477">
        <v>813</v>
      </c>
      <c r="E4477">
        <v>27</v>
      </c>
      <c r="F4477">
        <f>LOG10(Table1[[#This Row],[length]])</f>
        <v>1.4313637641589874</v>
      </c>
      <c r="G4477">
        <v>3</v>
      </c>
      <c r="H4477" t="s">
        <v>42</v>
      </c>
      <c r="I4477" s="2" t="s">
        <v>4334</v>
      </c>
      <c r="J4477" t="s">
        <v>68</v>
      </c>
    </row>
    <row r="4478" spans="1:10" x14ac:dyDescent="0.35">
      <c r="A4478" t="s">
        <v>123</v>
      </c>
      <c r="B4478" t="s">
        <v>1257</v>
      </c>
      <c r="C4478">
        <v>92.593000000000004</v>
      </c>
      <c r="D4478">
        <v>987</v>
      </c>
      <c r="E4478">
        <v>27</v>
      </c>
      <c r="F4478">
        <f>LOG10(Table1[[#This Row],[length]])</f>
        <v>1.4313637641589874</v>
      </c>
      <c r="G4478">
        <v>1</v>
      </c>
      <c r="H4478" t="s">
        <v>42</v>
      </c>
      <c r="I4478" s="2" t="s">
        <v>4334</v>
      </c>
      <c r="J4478" t="s">
        <v>125</v>
      </c>
    </row>
    <row r="4479" spans="1:10" x14ac:dyDescent="0.35">
      <c r="A4479" t="s">
        <v>123</v>
      </c>
      <c r="B4479" t="s">
        <v>1258</v>
      </c>
      <c r="C4479">
        <v>92.593000000000004</v>
      </c>
      <c r="D4479">
        <v>987</v>
      </c>
      <c r="E4479">
        <v>27</v>
      </c>
      <c r="F4479">
        <f>LOG10(Table1[[#This Row],[length]])</f>
        <v>1.4313637641589874</v>
      </c>
      <c r="G4479">
        <v>1</v>
      </c>
      <c r="H4479" t="s">
        <v>42</v>
      </c>
      <c r="I4479" s="2" t="s">
        <v>4334</v>
      </c>
      <c r="J4479" t="s">
        <v>125</v>
      </c>
    </row>
    <row r="4480" spans="1:10" x14ac:dyDescent="0.35">
      <c r="A4480" t="s">
        <v>94</v>
      </c>
      <c r="B4480" t="s">
        <v>1271</v>
      </c>
      <c r="C4480">
        <v>92.593000000000004</v>
      </c>
      <c r="D4480">
        <v>906</v>
      </c>
      <c r="E4480">
        <v>27</v>
      </c>
      <c r="F4480">
        <f>LOG10(Table1[[#This Row],[length]])</f>
        <v>1.4313637641589874</v>
      </c>
      <c r="G4480">
        <v>1</v>
      </c>
      <c r="H4480" t="s">
        <v>42</v>
      </c>
      <c r="I4480" s="2" t="s">
        <v>4334</v>
      </c>
      <c r="J4480" t="s">
        <v>95</v>
      </c>
    </row>
    <row r="4481" spans="1:10" x14ac:dyDescent="0.35">
      <c r="A4481" t="s">
        <v>94</v>
      </c>
      <c r="B4481" t="s">
        <v>1272</v>
      </c>
      <c r="C4481">
        <v>92.593000000000004</v>
      </c>
      <c r="D4481">
        <v>906</v>
      </c>
      <c r="E4481">
        <v>27</v>
      </c>
      <c r="F4481">
        <f>LOG10(Table1[[#This Row],[length]])</f>
        <v>1.4313637641589874</v>
      </c>
      <c r="G4481">
        <v>1</v>
      </c>
      <c r="H4481" t="s">
        <v>42</v>
      </c>
      <c r="I4481" s="2" t="s">
        <v>4334</v>
      </c>
      <c r="J4481" t="s">
        <v>95</v>
      </c>
    </row>
    <row r="4482" spans="1:10" x14ac:dyDescent="0.35">
      <c r="A4482" t="s">
        <v>292</v>
      </c>
      <c r="B4482" t="s">
        <v>1248</v>
      </c>
      <c r="C4482">
        <v>92.593000000000004</v>
      </c>
      <c r="D4482">
        <v>813</v>
      </c>
      <c r="E4482">
        <v>27</v>
      </c>
      <c r="F4482">
        <f>LOG10(Table1[[#This Row],[length]])</f>
        <v>1.4313637641589874</v>
      </c>
      <c r="G4482">
        <v>3</v>
      </c>
      <c r="H4482" t="s">
        <v>42</v>
      </c>
      <c r="I4482" s="2" t="s">
        <v>4334</v>
      </c>
      <c r="J4482" t="s">
        <v>68</v>
      </c>
    </row>
    <row r="4483" spans="1:10" x14ac:dyDescent="0.35">
      <c r="A4483" t="s">
        <v>123</v>
      </c>
      <c r="B4483" t="s">
        <v>1016</v>
      </c>
      <c r="C4483">
        <v>92.593000000000004</v>
      </c>
      <c r="D4483">
        <v>987</v>
      </c>
      <c r="E4483">
        <v>27</v>
      </c>
      <c r="F4483">
        <f>LOG10(Table1[[#This Row],[length]])</f>
        <v>1.4313637641589874</v>
      </c>
      <c r="G4483">
        <v>1</v>
      </c>
      <c r="H4483" t="s">
        <v>42</v>
      </c>
      <c r="I4483" s="2" t="s">
        <v>4334</v>
      </c>
      <c r="J4483" t="s">
        <v>125</v>
      </c>
    </row>
    <row r="4484" spans="1:10" x14ac:dyDescent="0.35">
      <c r="A4484" t="s">
        <v>123</v>
      </c>
      <c r="B4484" t="s">
        <v>1100</v>
      </c>
      <c r="C4484">
        <v>92.593000000000004</v>
      </c>
      <c r="D4484">
        <v>987</v>
      </c>
      <c r="E4484">
        <v>27</v>
      </c>
      <c r="F4484">
        <f>LOG10(Table1[[#This Row],[length]])</f>
        <v>1.4313637641589874</v>
      </c>
      <c r="G4484">
        <v>1</v>
      </c>
      <c r="H4484" t="s">
        <v>42</v>
      </c>
      <c r="I4484" s="2" t="s">
        <v>4334</v>
      </c>
      <c r="J4484" t="s">
        <v>125</v>
      </c>
    </row>
    <row r="4485" spans="1:10" x14ac:dyDescent="0.35">
      <c r="A4485" t="s">
        <v>123</v>
      </c>
      <c r="B4485" t="s">
        <v>1224</v>
      </c>
      <c r="C4485">
        <v>92.593000000000004</v>
      </c>
      <c r="D4485">
        <v>987</v>
      </c>
      <c r="E4485">
        <v>27</v>
      </c>
      <c r="F4485">
        <f>LOG10(Table1[[#This Row],[length]])</f>
        <v>1.4313637641589874</v>
      </c>
      <c r="G4485">
        <v>1</v>
      </c>
      <c r="H4485" t="s">
        <v>42</v>
      </c>
      <c r="I4485" s="2" t="s">
        <v>4334</v>
      </c>
      <c r="J4485" t="s">
        <v>125</v>
      </c>
    </row>
    <row r="4486" spans="1:10" x14ac:dyDescent="0.35">
      <c r="A4486" t="s">
        <v>123</v>
      </c>
      <c r="B4486" t="s">
        <v>1257</v>
      </c>
      <c r="C4486">
        <v>92.593000000000004</v>
      </c>
      <c r="D4486">
        <v>987</v>
      </c>
      <c r="E4486">
        <v>27</v>
      </c>
      <c r="F4486">
        <f>LOG10(Table1[[#This Row],[length]])</f>
        <v>1.4313637641589874</v>
      </c>
      <c r="G4486">
        <v>1</v>
      </c>
      <c r="H4486" t="s">
        <v>42</v>
      </c>
      <c r="I4486" s="2" t="s">
        <v>4334</v>
      </c>
      <c r="J4486" t="s">
        <v>125</v>
      </c>
    </row>
    <row r="4487" spans="1:10" x14ac:dyDescent="0.35">
      <c r="A4487" t="s">
        <v>286</v>
      </c>
      <c r="B4487" t="s">
        <v>1239</v>
      </c>
      <c r="C4487">
        <v>92.593000000000004</v>
      </c>
      <c r="D4487">
        <v>207</v>
      </c>
      <c r="E4487">
        <v>27</v>
      </c>
      <c r="F4487">
        <f>LOG10(Table1[[#This Row],[length]])</f>
        <v>1.4313637641589874</v>
      </c>
      <c r="G4487">
        <v>2</v>
      </c>
      <c r="H4487" t="s">
        <v>42</v>
      </c>
      <c r="I4487" s="2" t="s">
        <v>4334</v>
      </c>
      <c r="J4487" t="s">
        <v>52</v>
      </c>
    </row>
    <row r="4488" spans="1:10" x14ac:dyDescent="0.35">
      <c r="A4488" t="s">
        <v>807</v>
      </c>
      <c r="B4488" t="s">
        <v>1295</v>
      </c>
      <c r="C4488">
        <v>92.593000000000004</v>
      </c>
      <c r="D4488">
        <v>207</v>
      </c>
      <c r="E4488">
        <v>27</v>
      </c>
      <c r="F4488">
        <f>LOG10(Table1[[#This Row],[length]])</f>
        <v>1.4313637641589874</v>
      </c>
      <c r="G4488">
        <v>3</v>
      </c>
      <c r="H4488" t="s">
        <v>42</v>
      </c>
      <c r="I4488" s="2" t="s">
        <v>4334</v>
      </c>
      <c r="J4488" t="s">
        <v>52</v>
      </c>
    </row>
    <row r="4489" spans="1:10" x14ac:dyDescent="0.35">
      <c r="A4489" t="s">
        <v>292</v>
      </c>
      <c r="B4489" t="s">
        <v>1253</v>
      </c>
      <c r="C4489">
        <v>92.593000000000004</v>
      </c>
      <c r="D4489">
        <v>813</v>
      </c>
      <c r="E4489">
        <v>27</v>
      </c>
      <c r="F4489">
        <f>LOG10(Table1[[#This Row],[length]])</f>
        <v>1.4313637641589874</v>
      </c>
      <c r="G4489">
        <v>3</v>
      </c>
      <c r="H4489" t="s">
        <v>42</v>
      </c>
      <c r="I4489" s="2" t="s">
        <v>4334</v>
      </c>
      <c r="J4489" t="s">
        <v>68</v>
      </c>
    </row>
    <row r="4490" spans="1:10" x14ac:dyDescent="0.35">
      <c r="A4490" t="s">
        <v>94</v>
      </c>
      <c r="B4490" t="s">
        <v>967</v>
      </c>
      <c r="C4490">
        <v>92.593000000000004</v>
      </c>
      <c r="D4490">
        <v>906</v>
      </c>
      <c r="E4490">
        <v>27</v>
      </c>
      <c r="F4490">
        <f>LOG10(Table1[[#This Row],[length]])</f>
        <v>1.4313637641589874</v>
      </c>
      <c r="G4490">
        <v>1</v>
      </c>
      <c r="H4490" t="s">
        <v>42</v>
      </c>
      <c r="I4490" s="2" t="s">
        <v>4334</v>
      </c>
      <c r="J4490" t="s">
        <v>95</v>
      </c>
    </row>
    <row r="4491" spans="1:10" x14ac:dyDescent="0.35">
      <c r="A4491" t="s">
        <v>123</v>
      </c>
      <c r="B4491" t="s">
        <v>1258</v>
      </c>
      <c r="C4491">
        <v>92.593000000000004</v>
      </c>
      <c r="D4491">
        <v>987</v>
      </c>
      <c r="E4491">
        <v>27</v>
      </c>
      <c r="F4491">
        <f>LOG10(Table1[[#This Row],[length]])</f>
        <v>1.4313637641589874</v>
      </c>
      <c r="G4491">
        <v>1</v>
      </c>
      <c r="H4491" t="s">
        <v>42</v>
      </c>
      <c r="I4491" s="2" t="s">
        <v>4334</v>
      </c>
      <c r="J4491" t="s">
        <v>125</v>
      </c>
    </row>
    <row r="4492" spans="1:10" x14ac:dyDescent="0.35">
      <c r="A4492" t="s">
        <v>508</v>
      </c>
      <c r="B4492" t="s">
        <v>1476</v>
      </c>
      <c r="C4492">
        <v>92.593000000000004</v>
      </c>
      <c r="D4492">
        <v>261</v>
      </c>
      <c r="E4492">
        <v>27</v>
      </c>
      <c r="F4492">
        <f>LOG10(Table1[[#This Row],[length]])</f>
        <v>1.4313637641589874</v>
      </c>
      <c r="G4492">
        <v>3</v>
      </c>
      <c r="H4492" t="s">
        <v>1299</v>
      </c>
      <c r="I4492" t="s">
        <v>4335</v>
      </c>
      <c r="J4492" t="s">
        <v>138</v>
      </c>
    </row>
    <row r="4493" spans="1:10" x14ac:dyDescent="0.35">
      <c r="A4493" t="s">
        <v>508</v>
      </c>
      <c r="B4493" t="s">
        <v>1477</v>
      </c>
      <c r="C4493">
        <v>92.593000000000004</v>
      </c>
      <c r="D4493">
        <v>261</v>
      </c>
      <c r="E4493">
        <v>27</v>
      </c>
      <c r="F4493">
        <f>LOG10(Table1[[#This Row],[length]])</f>
        <v>1.4313637641589874</v>
      </c>
      <c r="G4493">
        <v>3</v>
      </c>
      <c r="H4493" t="s">
        <v>1299</v>
      </c>
      <c r="I4493" t="s">
        <v>4335</v>
      </c>
      <c r="J4493" t="s">
        <v>138</v>
      </c>
    </row>
    <row r="4494" spans="1:10" x14ac:dyDescent="0.35">
      <c r="A4494" t="s">
        <v>508</v>
      </c>
      <c r="B4494" t="s">
        <v>1480</v>
      </c>
      <c r="C4494">
        <v>92.593000000000004</v>
      </c>
      <c r="D4494">
        <v>261</v>
      </c>
      <c r="E4494">
        <v>27</v>
      </c>
      <c r="F4494">
        <f>LOG10(Table1[[#This Row],[length]])</f>
        <v>1.4313637641589874</v>
      </c>
      <c r="G4494">
        <v>3</v>
      </c>
      <c r="H4494" t="s">
        <v>1299</v>
      </c>
      <c r="I4494" t="s">
        <v>4335</v>
      </c>
      <c r="J4494" t="s">
        <v>138</v>
      </c>
    </row>
    <row r="4495" spans="1:10" x14ac:dyDescent="0.35">
      <c r="A4495" t="s">
        <v>807</v>
      </c>
      <c r="B4495" t="s">
        <v>1295</v>
      </c>
      <c r="C4495">
        <v>92.593000000000004</v>
      </c>
      <c r="D4495">
        <v>207</v>
      </c>
      <c r="E4495">
        <v>27</v>
      </c>
      <c r="F4495">
        <f>LOG10(Table1[[#This Row],[length]])</f>
        <v>1.4313637641589874</v>
      </c>
      <c r="G4495">
        <v>3</v>
      </c>
      <c r="H4495" t="s">
        <v>42</v>
      </c>
      <c r="I4495" s="2" t="s">
        <v>4334</v>
      </c>
      <c r="J4495" t="s">
        <v>52</v>
      </c>
    </row>
    <row r="4496" spans="1:10" x14ac:dyDescent="0.35">
      <c r="A4496" t="s">
        <v>341</v>
      </c>
      <c r="B4496" t="s">
        <v>1507</v>
      </c>
      <c r="C4496">
        <v>92.593000000000004</v>
      </c>
      <c r="D4496">
        <v>987</v>
      </c>
      <c r="E4496">
        <v>27</v>
      </c>
      <c r="F4496">
        <f>LOG10(Table1[[#This Row],[length]])</f>
        <v>1.4313637641589874</v>
      </c>
      <c r="G4496">
        <v>2</v>
      </c>
      <c r="H4496" t="s">
        <v>42</v>
      </c>
      <c r="I4496" s="2" t="s">
        <v>4334</v>
      </c>
      <c r="J4496" t="s">
        <v>125</v>
      </c>
    </row>
    <row r="4497" spans="1:10" x14ac:dyDescent="0.35">
      <c r="A4497" t="s">
        <v>34</v>
      </c>
      <c r="B4497" t="s">
        <v>1534</v>
      </c>
      <c r="C4497">
        <v>92.593000000000004</v>
      </c>
      <c r="D4497">
        <v>742</v>
      </c>
      <c r="E4497">
        <v>27</v>
      </c>
      <c r="F4497">
        <f>LOG10(Table1[[#This Row],[length]])</f>
        <v>1.4313637641589874</v>
      </c>
      <c r="G4497">
        <v>3</v>
      </c>
      <c r="H4497" t="s">
        <v>786</v>
      </c>
      <c r="I4497" t="s">
        <v>786</v>
      </c>
      <c r="J4497" t="s">
        <v>11</v>
      </c>
    </row>
    <row r="4498" spans="1:10" x14ac:dyDescent="0.35">
      <c r="A4498" t="s">
        <v>94</v>
      </c>
      <c r="B4498" t="s">
        <v>1271</v>
      </c>
      <c r="C4498">
        <v>92.593000000000004</v>
      </c>
      <c r="D4498">
        <v>906</v>
      </c>
      <c r="E4498">
        <v>27</v>
      </c>
      <c r="F4498">
        <f>LOG10(Table1[[#This Row],[length]])</f>
        <v>1.4313637641589874</v>
      </c>
      <c r="G4498">
        <v>1</v>
      </c>
      <c r="H4498" t="s">
        <v>42</v>
      </c>
      <c r="I4498" s="2" t="s">
        <v>4334</v>
      </c>
      <c r="J4498" t="s">
        <v>95</v>
      </c>
    </row>
    <row r="4499" spans="1:10" x14ac:dyDescent="0.35">
      <c r="A4499" t="s">
        <v>94</v>
      </c>
      <c r="B4499" t="s">
        <v>1272</v>
      </c>
      <c r="C4499">
        <v>92.593000000000004</v>
      </c>
      <c r="D4499">
        <v>906</v>
      </c>
      <c r="E4499">
        <v>27</v>
      </c>
      <c r="F4499">
        <f>LOG10(Table1[[#This Row],[length]])</f>
        <v>1.4313637641589874</v>
      </c>
      <c r="G4499">
        <v>1</v>
      </c>
      <c r="H4499" t="s">
        <v>42</v>
      </c>
      <c r="I4499" s="2" t="s">
        <v>4334</v>
      </c>
      <c r="J4499" t="s">
        <v>95</v>
      </c>
    </row>
    <row r="4500" spans="1:10" x14ac:dyDescent="0.35">
      <c r="A4500" t="s">
        <v>208</v>
      </c>
      <c r="B4500" t="s">
        <v>1550</v>
      </c>
      <c r="C4500">
        <v>92.593000000000004</v>
      </c>
      <c r="D4500">
        <v>1383</v>
      </c>
      <c r="E4500">
        <v>27</v>
      </c>
      <c r="F4500">
        <f>LOG10(Table1[[#This Row],[length]])</f>
        <v>1.4313637641589874</v>
      </c>
      <c r="G4500">
        <v>2</v>
      </c>
      <c r="H4500" t="s">
        <v>786</v>
      </c>
      <c r="I4500" t="s">
        <v>786</v>
      </c>
      <c r="J4500" t="s">
        <v>199</v>
      </c>
    </row>
    <row r="4501" spans="1:10" x14ac:dyDescent="0.35">
      <c r="A4501" t="s">
        <v>341</v>
      </c>
      <c r="B4501" t="s">
        <v>1507</v>
      </c>
      <c r="C4501">
        <v>92.593000000000004</v>
      </c>
      <c r="D4501">
        <v>987</v>
      </c>
      <c r="E4501">
        <v>27</v>
      </c>
      <c r="F4501">
        <f>LOG10(Table1[[#This Row],[length]])</f>
        <v>1.4313637641589874</v>
      </c>
      <c r="G4501">
        <v>2</v>
      </c>
      <c r="H4501" t="s">
        <v>42</v>
      </c>
      <c r="I4501" s="2" t="s">
        <v>4334</v>
      </c>
      <c r="J4501" t="s">
        <v>125</v>
      </c>
    </row>
    <row r="4502" spans="1:10" x14ac:dyDescent="0.35">
      <c r="A4502" t="s">
        <v>197</v>
      </c>
      <c r="B4502" t="s">
        <v>1592</v>
      </c>
      <c r="C4502">
        <v>92.593000000000004</v>
      </c>
      <c r="D4502">
        <v>1383</v>
      </c>
      <c r="E4502">
        <v>27</v>
      </c>
      <c r="F4502">
        <f>LOG10(Table1[[#This Row],[length]])</f>
        <v>1.4313637641589874</v>
      </c>
      <c r="G4502">
        <v>1</v>
      </c>
      <c r="H4502" t="s">
        <v>786</v>
      </c>
      <c r="I4502" t="s">
        <v>786</v>
      </c>
      <c r="J4502" t="s">
        <v>199</v>
      </c>
    </row>
    <row r="4503" spans="1:10" x14ac:dyDescent="0.35">
      <c r="A4503" t="s">
        <v>452</v>
      </c>
      <c r="B4503" t="s">
        <v>1617</v>
      </c>
      <c r="C4503">
        <v>92.593000000000004</v>
      </c>
      <c r="D4503">
        <v>714</v>
      </c>
      <c r="E4503">
        <v>27</v>
      </c>
      <c r="F4503">
        <f>LOG10(Table1[[#This Row],[length]])</f>
        <v>1.4313637641589874</v>
      </c>
      <c r="G4503">
        <v>3</v>
      </c>
      <c r="H4503" t="s">
        <v>42</v>
      </c>
      <c r="I4503" s="2" t="s">
        <v>4334</v>
      </c>
      <c r="J4503" t="s">
        <v>78</v>
      </c>
    </row>
    <row r="4504" spans="1:10" x14ac:dyDescent="0.35">
      <c r="A4504" t="s">
        <v>452</v>
      </c>
      <c r="B4504" t="s">
        <v>1629</v>
      </c>
      <c r="C4504">
        <v>92.593000000000004</v>
      </c>
      <c r="D4504">
        <v>714</v>
      </c>
      <c r="E4504">
        <v>27</v>
      </c>
      <c r="F4504">
        <f>LOG10(Table1[[#This Row],[length]])</f>
        <v>1.4313637641589874</v>
      </c>
      <c r="G4504">
        <v>3</v>
      </c>
      <c r="H4504" t="s">
        <v>42</v>
      </c>
      <c r="I4504" s="2" t="s">
        <v>4334</v>
      </c>
      <c r="J4504" t="s">
        <v>78</v>
      </c>
    </row>
    <row r="4505" spans="1:10" x14ac:dyDescent="0.35">
      <c r="A4505" t="s">
        <v>364</v>
      </c>
      <c r="B4505" t="s">
        <v>1630</v>
      </c>
      <c r="C4505">
        <v>92.593000000000004</v>
      </c>
      <c r="D4505">
        <v>987</v>
      </c>
      <c r="E4505">
        <v>27</v>
      </c>
      <c r="F4505">
        <f>LOG10(Table1[[#This Row],[length]])</f>
        <v>1.4313637641589874</v>
      </c>
      <c r="G4505">
        <v>3</v>
      </c>
      <c r="H4505" t="s">
        <v>42</v>
      </c>
      <c r="I4505" s="2" t="s">
        <v>4334</v>
      </c>
      <c r="J4505" t="s">
        <v>125</v>
      </c>
    </row>
    <row r="4506" spans="1:10" x14ac:dyDescent="0.35">
      <c r="A4506" t="s">
        <v>619</v>
      </c>
      <c r="B4506" t="s">
        <v>1631</v>
      </c>
      <c r="C4506">
        <v>92.593000000000004</v>
      </c>
      <c r="D4506">
        <v>447</v>
      </c>
      <c r="E4506">
        <v>27</v>
      </c>
      <c r="F4506">
        <f>LOG10(Table1[[#This Row],[length]])</f>
        <v>1.4313637641589874</v>
      </c>
      <c r="G4506">
        <v>3</v>
      </c>
      <c r="H4506" t="s">
        <v>42</v>
      </c>
      <c r="I4506" s="2" t="s">
        <v>4334</v>
      </c>
      <c r="J4506" t="s">
        <v>107</v>
      </c>
    </row>
    <row r="4507" spans="1:10" x14ac:dyDescent="0.35">
      <c r="A4507" t="s">
        <v>619</v>
      </c>
      <c r="B4507" t="s">
        <v>1652</v>
      </c>
      <c r="C4507">
        <v>92.593000000000004</v>
      </c>
      <c r="D4507">
        <v>447</v>
      </c>
      <c r="E4507">
        <v>27</v>
      </c>
      <c r="F4507">
        <f>LOG10(Table1[[#This Row],[length]])</f>
        <v>1.4313637641589874</v>
      </c>
      <c r="G4507">
        <v>3</v>
      </c>
      <c r="H4507" t="s">
        <v>42</v>
      </c>
      <c r="I4507" s="2" t="s">
        <v>4334</v>
      </c>
      <c r="J4507" t="s">
        <v>107</v>
      </c>
    </row>
    <row r="4508" spans="1:10" x14ac:dyDescent="0.35">
      <c r="A4508" t="s">
        <v>364</v>
      </c>
      <c r="B4508" t="s">
        <v>1657</v>
      </c>
      <c r="C4508">
        <v>92.593000000000004</v>
      </c>
      <c r="D4508">
        <v>987</v>
      </c>
      <c r="E4508">
        <v>27</v>
      </c>
      <c r="F4508">
        <f>LOG10(Table1[[#This Row],[length]])</f>
        <v>1.4313637641589874</v>
      </c>
      <c r="G4508">
        <v>3</v>
      </c>
      <c r="H4508" t="s">
        <v>42</v>
      </c>
      <c r="I4508" s="2" t="s">
        <v>4334</v>
      </c>
      <c r="J4508" t="s">
        <v>125</v>
      </c>
    </row>
    <row r="4509" spans="1:10" x14ac:dyDescent="0.35">
      <c r="A4509" t="s">
        <v>364</v>
      </c>
      <c r="B4509" t="s">
        <v>1658</v>
      </c>
      <c r="C4509">
        <v>92.593000000000004</v>
      </c>
      <c r="D4509">
        <v>987</v>
      </c>
      <c r="E4509">
        <v>27</v>
      </c>
      <c r="F4509">
        <f>LOG10(Table1[[#This Row],[length]])</f>
        <v>1.4313637641589874</v>
      </c>
      <c r="G4509">
        <v>3</v>
      </c>
      <c r="H4509" t="s">
        <v>42</v>
      </c>
      <c r="I4509" s="2" t="s">
        <v>4334</v>
      </c>
      <c r="J4509" t="s">
        <v>125</v>
      </c>
    </row>
    <row r="4510" spans="1:10" x14ac:dyDescent="0.35">
      <c r="A4510" t="s">
        <v>452</v>
      </c>
      <c r="B4510" t="s">
        <v>1617</v>
      </c>
      <c r="C4510">
        <v>92.593000000000004</v>
      </c>
      <c r="D4510">
        <v>714</v>
      </c>
      <c r="E4510">
        <v>27</v>
      </c>
      <c r="F4510">
        <f>LOG10(Table1[[#This Row],[length]])</f>
        <v>1.4313637641589874</v>
      </c>
      <c r="G4510">
        <v>3</v>
      </c>
      <c r="H4510" t="s">
        <v>42</v>
      </c>
      <c r="I4510" s="2" t="s">
        <v>4334</v>
      </c>
      <c r="J4510" t="s">
        <v>78</v>
      </c>
    </row>
    <row r="4511" spans="1:10" x14ac:dyDescent="0.35">
      <c r="A4511" t="s">
        <v>619</v>
      </c>
      <c r="B4511" t="s">
        <v>1631</v>
      </c>
      <c r="C4511">
        <v>92.593000000000004</v>
      </c>
      <c r="D4511">
        <v>447</v>
      </c>
      <c r="E4511">
        <v>27</v>
      </c>
      <c r="F4511">
        <f>LOG10(Table1[[#This Row],[length]])</f>
        <v>1.4313637641589874</v>
      </c>
      <c r="G4511">
        <v>3</v>
      </c>
      <c r="H4511" t="s">
        <v>42</v>
      </c>
      <c r="I4511" s="2" t="s">
        <v>4334</v>
      </c>
      <c r="J4511" t="s">
        <v>107</v>
      </c>
    </row>
    <row r="4512" spans="1:10" x14ac:dyDescent="0.35">
      <c r="A4512" t="s">
        <v>364</v>
      </c>
      <c r="B4512" t="s">
        <v>1630</v>
      </c>
      <c r="C4512">
        <v>92.593000000000004</v>
      </c>
      <c r="D4512">
        <v>987</v>
      </c>
      <c r="E4512">
        <v>27</v>
      </c>
      <c r="F4512">
        <f>LOG10(Table1[[#This Row],[length]])</f>
        <v>1.4313637641589874</v>
      </c>
      <c r="G4512">
        <v>3</v>
      </c>
      <c r="H4512" t="s">
        <v>42</v>
      </c>
      <c r="I4512" s="2" t="s">
        <v>4334</v>
      </c>
      <c r="J4512" t="s">
        <v>125</v>
      </c>
    </row>
    <row r="4513" spans="1:10" x14ac:dyDescent="0.35">
      <c r="A4513" t="s">
        <v>619</v>
      </c>
      <c r="B4513" t="s">
        <v>1652</v>
      </c>
      <c r="C4513">
        <v>92.593000000000004</v>
      </c>
      <c r="D4513">
        <v>447</v>
      </c>
      <c r="E4513">
        <v>27</v>
      </c>
      <c r="F4513">
        <f>LOG10(Table1[[#This Row],[length]])</f>
        <v>1.4313637641589874</v>
      </c>
      <c r="G4513">
        <v>3</v>
      </c>
      <c r="H4513" t="s">
        <v>42</v>
      </c>
      <c r="I4513" s="2" t="s">
        <v>4334</v>
      </c>
      <c r="J4513" t="s">
        <v>107</v>
      </c>
    </row>
    <row r="4514" spans="1:10" x14ac:dyDescent="0.35">
      <c r="A4514" t="s">
        <v>364</v>
      </c>
      <c r="B4514" t="s">
        <v>1657</v>
      </c>
      <c r="C4514">
        <v>92.593000000000004</v>
      </c>
      <c r="D4514">
        <v>987</v>
      </c>
      <c r="E4514">
        <v>27</v>
      </c>
      <c r="F4514">
        <f>LOG10(Table1[[#This Row],[length]])</f>
        <v>1.4313637641589874</v>
      </c>
      <c r="G4514">
        <v>3</v>
      </c>
      <c r="H4514" t="s">
        <v>42</v>
      </c>
      <c r="I4514" s="2" t="s">
        <v>4334</v>
      </c>
      <c r="J4514" t="s">
        <v>125</v>
      </c>
    </row>
    <row r="4515" spans="1:10" x14ac:dyDescent="0.35">
      <c r="A4515" t="s">
        <v>364</v>
      </c>
      <c r="B4515" t="s">
        <v>1658</v>
      </c>
      <c r="C4515">
        <v>92.593000000000004</v>
      </c>
      <c r="D4515">
        <v>987</v>
      </c>
      <c r="E4515">
        <v>27</v>
      </c>
      <c r="F4515">
        <f>LOG10(Table1[[#This Row],[length]])</f>
        <v>1.4313637641589874</v>
      </c>
      <c r="G4515">
        <v>3</v>
      </c>
      <c r="H4515" t="s">
        <v>42</v>
      </c>
      <c r="I4515" s="2" t="s">
        <v>4334</v>
      </c>
      <c r="J4515" t="s">
        <v>125</v>
      </c>
    </row>
    <row r="4516" spans="1:10" x14ac:dyDescent="0.35">
      <c r="A4516" t="s">
        <v>151</v>
      </c>
      <c r="B4516" t="s">
        <v>1706</v>
      </c>
      <c r="C4516">
        <v>92.593000000000004</v>
      </c>
      <c r="D4516">
        <v>66</v>
      </c>
      <c r="E4516">
        <v>27</v>
      </c>
      <c r="F4516">
        <f>LOG10(Table1[[#This Row],[length]])</f>
        <v>1.4313637641589874</v>
      </c>
      <c r="G4516">
        <v>1</v>
      </c>
      <c r="H4516" t="s">
        <v>675</v>
      </c>
      <c r="I4516" t="s">
        <v>4338</v>
      </c>
      <c r="J4516" t="s">
        <v>153</v>
      </c>
    </row>
    <row r="4517" spans="1:10" x14ac:dyDescent="0.35">
      <c r="A4517" t="s">
        <v>151</v>
      </c>
      <c r="B4517" t="s">
        <v>1712</v>
      </c>
      <c r="C4517">
        <v>92.593000000000004</v>
      </c>
      <c r="D4517">
        <v>66</v>
      </c>
      <c r="E4517">
        <v>27</v>
      </c>
      <c r="F4517">
        <f>LOG10(Table1[[#This Row],[length]])</f>
        <v>1.4313637641589874</v>
      </c>
      <c r="G4517">
        <v>1</v>
      </c>
      <c r="H4517" t="s">
        <v>675</v>
      </c>
      <c r="I4517" t="s">
        <v>4338</v>
      </c>
      <c r="J4517" t="s">
        <v>153</v>
      </c>
    </row>
    <row r="4518" spans="1:10" x14ac:dyDescent="0.35">
      <c r="A4518" t="s">
        <v>452</v>
      </c>
      <c r="B4518" t="s">
        <v>1629</v>
      </c>
      <c r="C4518">
        <v>92.593000000000004</v>
      </c>
      <c r="D4518">
        <v>714</v>
      </c>
      <c r="E4518">
        <v>27</v>
      </c>
      <c r="F4518">
        <f>LOG10(Table1[[#This Row],[length]])</f>
        <v>1.4313637641589874</v>
      </c>
      <c r="G4518">
        <v>3</v>
      </c>
      <c r="H4518" t="s">
        <v>42</v>
      </c>
      <c r="I4518" s="2" t="s">
        <v>4334</v>
      </c>
      <c r="J4518" t="s">
        <v>78</v>
      </c>
    </row>
    <row r="4519" spans="1:10" x14ac:dyDescent="0.35">
      <c r="A4519" t="s">
        <v>314</v>
      </c>
      <c r="B4519" t="s">
        <v>1855</v>
      </c>
      <c r="C4519">
        <v>92.593000000000004</v>
      </c>
      <c r="D4519">
        <v>903</v>
      </c>
      <c r="E4519">
        <v>27</v>
      </c>
      <c r="F4519">
        <f>LOG10(Table1[[#This Row],[length]])</f>
        <v>1.4313637641589874</v>
      </c>
      <c r="G4519">
        <v>2</v>
      </c>
      <c r="H4519" t="s">
        <v>42</v>
      </c>
      <c r="I4519" s="2" t="s">
        <v>4334</v>
      </c>
      <c r="J4519" t="s">
        <v>95</v>
      </c>
    </row>
    <row r="4520" spans="1:10" x14ac:dyDescent="0.35">
      <c r="A4520" t="s">
        <v>180</v>
      </c>
      <c r="B4520" t="s">
        <v>1870</v>
      </c>
      <c r="C4520">
        <v>92.593000000000004</v>
      </c>
      <c r="D4520">
        <v>549</v>
      </c>
      <c r="E4520">
        <v>27</v>
      </c>
      <c r="F4520">
        <f>LOG10(Table1[[#This Row],[length]])</f>
        <v>1.4313637641589874</v>
      </c>
      <c r="G4520">
        <v>2</v>
      </c>
      <c r="H4520" t="s">
        <v>731</v>
      </c>
      <c r="I4520" t="s">
        <v>4335</v>
      </c>
      <c r="J4520" t="s">
        <v>175</v>
      </c>
    </row>
    <row r="4521" spans="1:10" x14ac:dyDescent="0.35">
      <c r="A4521" t="s">
        <v>666</v>
      </c>
      <c r="B4521" t="s">
        <v>1874</v>
      </c>
      <c r="C4521">
        <v>92.593000000000004</v>
      </c>
      <c r="D4521">
        <v>66</v>
      </c>
      <c r="E4521">
        <v>27</v>
      </c>
      <c r="F4521">
        <f>LOG10(Table1[[#This Row],[length]])</f>
        <v>1.4313637641589874</v>
      </c>
      <c r="G4521">
        <v>3</v>
      </c>
      <c r="H4521" t="s">
        <v>675</v>
      </c>
      <c r="I4521" t="s">
        <v>4338</v>
      </c>
      <c r="J4521" t="s">
        <v>153</v>
      </c>
    </row>
    <row r="4522" spans="1:10" x14ac:dyDescent="0.35">
      <c r="A4522" t="s">
        <v>341</v>
      </c>
      <c r="B4522" t="s">
        <v>1924</v>
      </c>
      <c r="C4522">
        <v>92.593000000000004</v>
      </c>
      <c r="D4522">
        <v>987</v>
      </c>
      <c r="E4522">
        <v>27</v>
      </c>
      <c r="F4522">
        <f>LOG10(Table1[[#This Row],[length]])</f>
        <v>1.4313637641589874</v>
      </c>
      <c r="G4522">
        <v>2</v>
      </c>
      <c r="H4522" t="s">
        <v>786</v>
      </c>
      <c r="I4522" t="s">
        <v>786</v>
      </c>
      <c r="J4522" t="s">
        <v>125</v>
      </c>
    </row>
    <row r="4523" spans="1:10" x14ac:dyDescent="0.35">
      <c r="A4523" t="s">
        <v>364</v>
      </c>
      <c r="B4523" t="s">
        <v>1924</v>
      </c>
      <c r="C4523">
        <v>92.593000000000004</v>
      </c>
      <c r="D4523">
        <v>987</v>
      </c>
      <c r="E4523">
        <v>27</v>
      </c>
      <c r="F4523">
        <f>LOG10(Table1[[#This Row],[length]])</f>
        <v>1.4313637641589874</v>
      </c>
      <c r="G4523">
        <v>3</v>
      </c>
      <c r="H4523" t="s">
        <v>786</v>
      </c>
      <c r="I4523" t="s">
        <v>786</v>
      </c>
      <c r="J4523" t="s">
        <v>125</v>
      </c>
    </row>
    <row r="4524" spans="1:10" x14ac:dyDescent="0.35">
      <c r="A4524" t="s">
        <v>314</v>
      </c>
      <c r="B4524" t="s">
        <v>1855</v>
      </c>
      <c r="C4524">
        <v>92.593000000000004</v>
      </c>
      <c r="D4524">
        <v>903</v>
      </c>
      <c r="E4524">
        <v>27</v>
      </c>
      <c r="F4524">
        <f>LOG10(Table1[[#This Row],[length]])</f>
        <v>1.4313637641589874</v>
      </c>
      <c r="G4524">
        <v>2</v>
      </c>
      <c r="H4524" t="s">
        <v>42</v>
      </c>
      <c r="I4524" s="2" t="s">
        <v>4334</v>
      </c>
      <c r="J4524" t="s">
        <v>95</v>
      </c>
    </row>
    <row r="4525" spans="1:10" x14ac:dyDescent="0.35">
      <c r="A4525" t="s">
        <v>227</v>
      </c>
      <c r="B4525" t="s">
        <v>2407</v>
      </c>
      <c r="C4525">
        <v>92.593000000000004</v>
      </c>
      <c r="D4525">
        <v>72</v>
      </c>
      <c r="E4525">
        <v>27</v>
      </c>
      <c r="F4525">
        <f>LOG10(Table1[[#This Row],[length]])</f>
        <v>1.4313637641589874</v>
      </c>
      <c r="G4525">
        <v>1</v>
      </c>
      <c r="H4525" t="s">
        <v>675</v>
      </c>
      <c r="I4525" t="s">
        <v>4338</v>
      </c>
      <c r="J4525" t="s">
        <v>4332</v>
      </c>
    </row>
    <row r="4526" spans="1:10" x14ac:dyDescent="0.35">
      <c r="A4526" t="s">
        <v>227</v>
      </c>
      <c r="B4526" t="s">
        <v>2410</v>
      </c>
      <c r="C4526">
        <v>92.593000000000004</v>
      </c>
      <c r="D4526">
        <v>72</v>
      </c>
      <c r="E4526">
        <v>27</v>
      </c>
      <c r="F4526">
        <f>LOG10(Table1[[#This Row],[length]])</f>
        <v>1.4313637641589874</v>
      </c>
      <c r="G4526">
        <v>1</v>
      </c>
      <c r="H4526" t="s">
        <v>675</v>
      </c>
      <c r="I4526" t="s">
        <v>4338</v>
      </c>
      <c r="J4526" t="s">
        <v>4332</v>
      </c>
    </row>
    <row r="4527" spans="1:10" x14ac:dyDescent="0.35">
      <c r="A4527" t="s">
        <v>427</v>
      </c>
      <c r="B4527" t="s">
        <v>2523</v>
      </c>
      <c r="C4527">
        <v>92.593000000000004</v>
      </c>
      <c r="D4527">
        <v>71</v>
      </c>
      <c r="E4527">
        <v>27</v>
      </c>
      <c r="F4527">
        <f>LOG10(Table1[[#This Row],[length]])</f>
        <v>1.4313637641589874</v>
      </c>
      <c r="G4527">
        <v>2</v>
      </c>
      <c r="H4527" t="s">
        <v>675</v>
      </c>
      <c r="I4527" t="s">
        <v>4338</v>
      </c>
      <c r="J4527" t="s">
        <v>4332</v>
      </c>
    </row>
    <row r="4528" spans="1:10" x14ac:dyDescent="0.35">
      <c r="A4528" t="s">
        <v>427</v>
      </c>
      <c r="B4528" t="s">
        <v>2524</v>
      </c>
      <c r="C4528">
        <v>92.593000000000004</v>
      </c>
      <c r="D4528">
        <v>71</v>
      </c>
      <c r="E4528">
        <v>27</v>
      </c>
      <c r="F4528">
        <f>LOG10(Table1[[#This Row],[length]])</f>
        <v>1.4313637641589874</v>
      </c>
      <c r="G4528">
        <v>2</v>
      </c>
      <c r="H4528" t="s">
        <v>675</v>
      </c>
      <c r="I4528" t="s">
        <v>4338</v>
      </c>
      <c r="J4528" t="s">
        <v>4332</v>
      </c>
    </row>
    <row r="4529" spans="1:10" x14ac:dyDescent="0.35">
      <c r="A4529" t="s">
        <v>427</v>
      </c>
      <c r="B4529" t="s">
        <v>1536</v>
      </c>
      <c r="C4529">
        <v>92.593000000000004</v>
      </c>
      <c r="D4529">
        <v>71</v>
      </c>
      <c r="E4529">
        <v>27</v>
      </c>
      <c r="F4529">
        <f>LOG10(Table1[[#This Row],[length]])</f>
        <v>1.4313637641589874</v>
      </c>
      <c r="G4529">
        <v>2</v>
      </c>
      <c r="H4529" t="s">
        <v>675</v>
      </c>
      <c r="I4529" t="s">
        <v>4338</v>
      </c>
      <c r="J4529" t="s">
        <v>4332</v>
      </c>
    </row>
    <row r="4530" spans="1:10" x14ac:dyDescent="0.35">
      <c r="A4530" t="s">
        <v>427</v>
      </c>
      <c r="B4530" t="s">
        <v>1539</v>
      </c>
      <c r="C4530">
        <v>92.593000000000004</v>
      </c>
      <c r="D4530">
        <v>71</v>
      </c>
      <c r="E4530">
        <v>27</v>
      </c>
      <c r="F4530">
        <f>LOG10(Table1[[#This Row],[length]])</f>
        <v>1.4313637641589874</v>
      </c>
      <c r="G4530">
        <v>2</v>
      </c>
      <c r="H4530" t="s">
        <v>675</v>
      </c>
      <c r="I4530" t="s">
        <v>4338</v>
      </c>
      <c r="J4530" t="s">
        <v>4332</v>
      </c>
    </row>
    <row r="4531" spans="1:10" x14ac:dyDescent="0.35">
      <c r="A4531" t="s">
        <v>427</v>
      </c>
      <c r="B4531" t="s">
        <v>2527</v>
      </c>
      <c r="C4531">
        <v>92.593000000000004</v>
      </c>
      <c r="D4531">
        <v>71</v>
      </c>
      <c r="E4531">
        <v>27</v>
      </c>
      <c r="F4531">
        <f>LOG10(Table1[[#This Row],[length]])</f>
        <v>1.4313637641589874</v>
      </c>
      <c r="G4531">
        <v>2</v>
      </c>
      <c r="H4531" t="s">
        <v>675</v>
      </c>
      <c r="I4531" t="s">
        <v>4338</v>
      </c>
      <c r="J4531" t="s">
        <v>4332</v>
      </c>
    </row>
    <row r="4532" spans="1:10" x14ac:dyDescent="0.35">
      <c r="A4532" t="s">
        <v>572</v>
      </c>
      <c r="B4532" t="s">
        <v>1536</v>
      </c>
      <c r="C4532">
        <v>92.593000000000004</v>
      </c>
      <c r="D4532">
        <v>72</v>
      </c>
      <c r="E4532">
        <v>27</v>
      </c>
      <c r="F4532">
        <f>LOG10(Table1[[#This Row],[length]])</f>
        <v>1.4313637641589874</v>
      </c>
      <c r="G4532">
        <v>3</v>
      </c>
      <c r="H4532" t="s">
        <v>675</v>
      </c>
      <c r="I4532" t="s">
        <v>4338</v>
      </c>
      <c r="J4532" t="s">
        <v>4332</v>
      </c>
    </row>
    <row r="4533" spans="1:10" x14ac:dyDescent="0.35">
      <c r="A4533" t="s">
        <v>572</v>
      </c>
      <c r="B4533" t="s">
        <v>1539</v>
      </c>
      <c r="C4533">
        <v>92.593000000000004</v>
      </c>
      <c r="D4533">
        <v>72</v>
      </c>
      <c r="E4533">
        <v>27</v>
      </c>
      <c r="F4533">
        <f>LOG10(Table1[[#This Row],[length]])</f>
        <v>1.4313637641589874</v>
      </c>
      <c r="G4533">
        <v>3</v>
      </c>
      <c r="H4533" t="s">
        <v>675</v>
      </c>
      <c r="I4533" t="s">
        <v>4338</v>
      </c>
      <c r="J4533" t="s">
        <v>4332</v>
      </c>
    </row>
    <row r="4534" spans="1:10" x14ac:dyDescent="0.35">
      <c r="A4534" t="s">
        <v>8</v>
      </c>
      <c r="B4534" t="s">
        <v>2685</v>
      </c>
      <c r="C4534">
        <v>92.593000000000004</v>
      </c>
      <c r="D4534">
        <v>742</v>
      </c>
      <c r="E4534">
        <v>27</v>
      </c>
      <c r="F4534">
        <f>LOG10(Table1[[#This Row],[length]])</f>
        <v>1.4313637641589874</v>
      </c>
      <c r="G4534">
        <v>1</v>
      </c>
      <c r="H4534" t="s">
        <v>1299</v>
      </c>
      <c r="I4534" t="s">
        <v>4335</v>
      </c>
      <c r="J4534" t="s">
        <v>11</v>
      </c>
    </row>
    <row r="4535" spans="1:10" x14ac:dyDescent="0.35">
      <c r="A4535" t="s">
        <v>197</v>
      </c>
      <c r="B4535" t="s">
        <v>201</v>
      </c>
      <c r="C4535">
        <v>92.593000000000004</v>
      </c>
      <c r="D4535">
        <v>1383</v>
      </c>
      <c r="E4535">
        <v>27</v>
      </c>
      <c r="F4535">
        <f>LOG10(Table1[[#This Row],[length]])</f>
        <v>1.4313637641589874</v>
      </c>
      <c r="G4535">
        <v>1</v>
      </c>
      <c r="H4535" t="s">
        <v>1299</v>
      </c>
      <c r="I4535" t="s">
        <v>4335</v>
      </c>
      <c r="J4535" t="s">
        <v>199</v>
      </c>
    </row>
    <row r="4536" spans="1:10" x14ac:dyDescent="0.35">
      <c r="A4536" t="s">
        <v>26</v>
      </c>
      <c r="B4536" t="s">
        <v>2685</v>
      </c>
      <c r="C4536">
        <v>92.593000000000004</v>
      </c>
      <c r="D4536">
        <v>747</v>
      </c>
      <c r="E4536">
        <v>27</v>
      </c>
      <c r="F4536">
        <f>LOG10(Table1[[#This Row],[length]])</f>
        <v>1.4313637641589874</v>
      </c>
      <c r="G4536">
        <v>2</v>
      </c>
      <c r="H4536" t="s">
        <v>1299</v>
      </c>
      <c r="I4536" t="s">
        <v>4335</v>
      </c>
      <c r="J4536" t="s">
        <v>11</v>
      </c>
    </row>
    <row r="4537" spans="1:10" x14ac:dyDescent="0.35">
      <c r="A4537" t="s">
        <v>208</v>
      </c>
      <c r="B4537" t="s">
        <v>2836</v>
      </c>
      <c r="C4537">
        <v>92.593000000000004</v>
      </c>
      <c r="D4537">
        <v>1383</v>
      </c>
      <c r="E4537">
        <v>27</v>
      </c>
      <c r="F4537">
        <f>LOG10(Table1[[#This Row],[length]])</f>
        <v>1.4313637641589874</v>
      </c>
      <c r="G4537">
        <v>2</v>
      </c>
      <c r="H4537" t="s">
        <v>1299</v>
      </c>
      <c r="I4537" t="s">
        <v>4335</v>
      </c>
      <c r="J4537" t="s">
        <v>199</v>
      </c>
    </row>
    <row r="4538" spans="1:10" x14ac:dyDescent="0.35">
      <c r="A4538" t="s">
        <v>208</v>
      </c>
      <c r="B4538" t="s">
        <v>2837</v>
      </c>
      <c r="C4538">
        <v>92.593000000000004</v>
      </c>
      <c r="D4538">
        <v>1383</v>
      </c>
      <c r="E4538">
        <v>27</v>
      </c>
      <c r="F4538">
        <f>LOG10(Table1[[#This Row],[length]])</f>
        <v>1.4313637641589874</v>
      </c>
      <c r="G4538">
        <v>2</v>
      </c>
      <c r="H4538" t="s">
        <v>1299</v>
      </c>
      <c r="I4538" t="s">
        <v>4335</v>
      </c>
      <c r="J4538" t="s">
        <v>199</v>
      </c>
    </row>
    <row r="4539" spans="1:10" x14ac:dyDescent="0.35">
      <c r="A4539" t="s">
        <v>215</v>
      </c>
      <c r="B4539" t="s">
        <v>2836</v>
      </c>
      <c r="C4539">
        <v>92.593000000000004</v>
      </c>
      <c r="D4539">
        <v>1383</v>
      </c>
      <c r="E4539">
        <v>27</v>
      </c>
      <c r="F4539">
        <f>LOG10(Table1[[#This Row],[length]])</f>
        <v>1.4313637641589874</v>
      </c>
      <c r="G4539">
        <v>3</v>
      </c>
      <c r="H4539" t="s">
        <v>1299</v>
      </c>
      <c r="I4539" t="s">
        <v>4335</v>
      </c>
      <c r="J4539" t="s">
        <v>199</v>
      </c>
    </row>
    <row r="4540" spans="1:10" x14ac:dyDescent="0.35">
      <c r="A4540" t="s">
        <v>215</v>
      </c>
      <c r="B4540" t="s">
        <v>2837</v>
      </c>
      <c r="C4540">
        <v>92.593000000000004</v>
      </c>
      <c r="D4540">
        <v>1383</v>
      </c>
      <c r="E4540">
        <v>27</v>
      </c>
      <c r="F4540">
        <f>LOG10(Table1[[#This Row],[length]])</f>
        <v>1.4313637641589874</v>
      </c>
      <c r="G4540">
        <v>3</v>
      </c>
      <c r="H4540" t="s">
        <v>1299</v>
      </c>
      <c r="I4540" t="s">
        <v>4335</v>
      </c>
      <c r="J4540" t="s">
        <v>199</v>
      </c>
    </row>
    <row r="4541" spans="1:10" x14ac:dyDescent="0.35">
      <c r="A4541" t="s">
        <v>508</v>
      </c>
      <c r="B4541" t="s">
        <v>2742</v>
      </c>
      <c r="C4541">
        <v>92.593000000000004</v>
      </c>
      <c r="D4541">
        <v>261</v>
      </c>
      <c r="E4541">
        <v>27</v>
      </c>
      <c r="F4541">
        <f>LOG10(Table1[[#This Row],[length]])</f>
        <v>1.4313637641589874</v>
      </c>
      <c r="G4541">
        <v>3</v>
      </c>
      <c r="H4541" t="s">
        <v>10</v>
      </c>
      <c r="I4541" s="2" t="s">
        <v>4337</v>
      </c>
      <c r="J4541" t="s">
        <v>138</v>
      </c>
    </row>
    <row r="4542" spans="1:10" x14ac:dyDescent="0.35">
      <c r="A4542" t="s">
        <v>8</v>
      </c>
      <c r="B4542" t="s">
        <v>2906</v>
      </c>
      <c r="C4542">
        <v>92.593000000000004</v>
      </c>
      <c r="D4542">
        <v>742</v>
      </c>
      <c r="E4542">
        <v>27</v>
      </c>
      <c r="F4542">
        <f>LOG10(Table1[[#This Row],[length]])</f>
        <v>1.4313637641589874</v>
      </c>
      <c r="G4542">
        <v>1</v>
      </c>
      <c r="H4542" t="s">
        <v>654</v>
      </c>
      <c r="I4542" s="2" t="s">
        <v>4334</v>
      </c>
      <c r="J4542" t="s">
        <v>11</v>
      </c>
    </row>
    <row r="4543" spans="1:10" x14ac:dyDescent="0.35">
      <c r="A4543" t="s">
        <v>8</v>
      </c>
      <c r="B4543" t="s">
        <v>2907</v>
      </c>
      <c r="C4543">
        <v>92.593000000000004</v>
      </c>
      <c r="D4543">
        <v>742</v>
      </c>
      <c r="E4543">
        <v>27</v>
      </c>
      <c r="F4543">
        <f>LOG10(Table1[[#This Row],[length]])</f>
        <v>1.4313637641589874</v>
      </c>
      <c r="G4543">
        <v>1</v>
      </c>
      <c r="H4543" t="s">
        <v>654</v>
      </c>
      <c r="I4543" s="2" t="s">
        <v>4334</v>
      </c>
      <c r="J4543" t="s">
        <v>11</v>
      </c>
    </row>
    <row r="4544" spans="1:10" x14ac:dyDescent="0.35">
      <c r="A4544" t="s">
        <v>314</v>
      </c>
      <c r="B4544" t="s">
        <v>1116</v>
      </c>
      <c r="C4544">
        <v>92.593000000000004</v>
      </c>
      <c r="D4544">
        <v>903</v>
      </c>
      <c r="E4544">
        <v>27</v>
      </c>
      <c r="F4544">
        <f>LOG10(Table1[[#This Row],[length]])</f>
        <v>1.4313637641589874</v>
      </c>
      <c r="G4544">
        <v>2</v>
      </c>
      <c r="H4544" t="s">
        <v>731</v>
      </c>
      <c r="I4544" t="s">
        <v>4335</v>
      </c>
      <c r="J4544" t="s">
        <v>95</v>
      </c>
    </row>
    <row r="4545" spans="1:10" x14ac:dyDescent="0.35">
      <c r="A4545" t="s">
        <v>460</v>
      </c>
      <c r="B4545" t="s">
        <v>3057</v>
      </c>
      <c r="C4545">
        <v>92.593000000000004</v>
      </c>
      <c r="D4545">
        <v>900</v>
      </c>
      <c r="E4545">
        <v>27</v>
      </c>
      <c r="F4545">
        <f>LOG10(Table1[[#This Row],[length]])</f>
        <v>1.4313637641589874</v>
      </c>
      <c r="G4545">
        <v>3</v>
      </c>
      <c r="H4545" t="s">
        <v>786</v>
      </c>
      <c r="I4545" t="s">
        <v>786</v>
      </c>
      <c r="J4545" t="s">
        <v>95</v>
      </c>
    </row>
    <row r="4546" spans="1:10" x14ac:dyDescent="0.35">
      <c r="A4546" t="s">
        <v>26</v>
      </c>
      <c r="B4546" t="s">
        <v>3156</v>
      </c>
      <c r="C4546">
        <v>92.593000000000004</v>
      </c>
      <c r="D4546">
        <v>747</v>
      </c>
      <c r="E4546">
        <v>27</v>
      </c>
      <c r="F4546">
        <f>LOG10(Table1[[#This Row],[length]])</f>
        <v>1.4313637641589874</v>
      </c>
      <c r="G4546">
        <v>2</v>
      </c>
      <c r="H4546" t="s">
        <v>654</v>
      </c>
      <c r="I4546" s="2" t="s">
        <v>4334</v>
      </c>
      <c r="J4546" t="s">
        <v>11</v>
      </c>
    </row>
    <row r="4547" spans="1:10" x14ac:dyDescent="0.35">
      <c r="A4547" t="s">
        <v>26</v>
      </c>
      <c r="B4547" t="s">
        <v>3157</v>
      </c>
      <c r="C4547">
        <v>92.593000000000004</v>
      </c>
      <c r="D4547">
        <v>747</v>
      </c>
      <c r="E4547">
        <v>27</v>
      </c>
      <c r="F4547">
        <f>LOG10(Table1[[#This Row],[length]])</f>
        <v>1.4313637641589874</v>
      </c>
      <c r="G4547">
        <v>2</v>
      </c>
      <c r="H4547" t="s">
        <v>654</v>
      </c>
      <c r="I4547" s="2" t="s">
        <v>4334</v>
      </c>
      <c r="J4547" t="s">
        <v>11</v>
      </c>
    </row>
    <row r="4548" spans="1:10" x14ac:dyDescent="0.35">
      <c r="A4548" t="s">
        <v>26</v>
      </c>
      <c r="B4548" t="s">
        <v>3161</v>
      </c>
      <c r="C4548">
        <v>92.593000000000004</v>
      </c>
      <c r="D4548">
        <v>747</v>
      </c>
      <c r="E4548">
        <v>27</v>
      </c>
      <c r="F4548">
        <f>LOG10(Table1[[#This Row],[length]])</f>
        <v>1.4313637641589874</v>
      </c>
      <c r="G4548">
        <v>2</v>
      </c>
      <c r="H4548" t="s">
        <v>654</v>
      </c>
      <c r="I4548" s="2" t="s">
        <v>4334</v>
      </c>
      <c r="J4548" t="s">
        <v>11</v>
      </c>
    </row>
    <row r="4549" spans="1:10" x14ac:dyDescent="0.35">
      <c r="A4549" t="s">
        <v>215</v>
      </c>
      <c r="B4549" t="s">
        <v>3268</v>
      </c>
      <c r="C4549">
        <v>92.593000000000004</v>
      </c>
      <c r="D4549">
        <v>1383</v>
      </c>
      <c r="E4549">
        <v>27</v>
      </c>
      <c r="F4549">
        <f>LOG10(Table1[[#This Row],[length]])</f>
        <v>1.4313637641589874</v>
      </c>
      <c r="G4549">
        <v>3</v>
      </c>
      <c r="H4549" t="s">
        <v>1119</v>
      </c>
      <c r="I4549" s="2" t="s">
        <v>4336</v>
      </c>
      <c r="J4549" t="s">
        <v>199</v>
      </c>
    </row>
    <row r="4550" spans="1:10" x14ac:dyDescent="0.35">
      <c r="A4550" t="s">
        <v>215</v>
      </c>
      <c r="B4550" t="s">
        <v>3269</v>
      </c>
      <c r="C4550">
        <v>92.593000000000004</v>
      </c>
      <c r="D4550">
        <v>1383</v>
      </c>
      <c r="E4550">
        <v>27</v>
      </c>
      <c r="F4550">
        <f>LOG10(Table1[[#This Row],[length]])</f>
        <v>1.4313637641589874</v>
      </c>
      <c r="G4550">
        <v>3</v>
      </c>
      <c r="H4550" t="s">
        <v>1119</v>
      </c>
      <c r="I4550" s="2" t="s">
        <v>4336</v>
      </c>
      <c r="J4550" t="s">
        <v>199</v>
      </c>
    </row>
    <row r="4551" spans="1:10" x14ac:dyDescent="0.35">
      <c r="A4551" t="s">
        <v>215</v>
      </c>
      <c r="B4551" t="s">
        <v>3270</v>
      </c>
      <c r="C4551">
        <v>92.593000000000004</v>
      </c>
      <c r="D4551">
        <v>1383</v>
      </c>
      <c r="E4551">
        <v>27</v>
      </c>
      <c r="F4551">
        <f>LOG10(Table1[[#This Row],[length]])</f>
        <v>1.4313637641589874</v>
      </c>
      <c r="G4551">
        <v>3</v>
      </c>
      <c r="H4551" t="s">
        <v>1119</v>
      </c>
      <c r="I4551" s="2" t="s">
        <v>4336</v>
      </c>
      <c r="J4551" t="s">
        <v>199</v>
      </c>
    </row>
    <row r="4552" spans="1:10" x14ac:dyDescent="0.35">
      <c r="A4552" t="s">
        <v>215</v>
      </c>
      <c r="B4552" t="s">
        <v>3271</v>
      </c>
      <c r="C4552">
        <v>92.593000000000004</v>
      </c>
      <c r="D4552">
        <v>1383</v>
      </c>
      <c r="E4552">
        <v>27</v>
      </c>
      <c r="F4552">
        <f>LOG10(Table1[[#This Row],[length]])</f>
        <v>1.4313637641589874</v>
      </c>
      <c r="G4552">
        <v>3</v>
      </c>
      <c r="H4552" t="s">
        <v>1119</v>
      </c>
      <c r="I4552" s="2" t="s">
        <v>4336</v>
      </c>
      <c r="J4552" t="s">
        <v>199</v>
      </c>
    </row>
    <row r="4553" spans="1:10" x14ac:dyDescent="0.35">
      <c r="A4553" t="s">
        <v>69</v>
      </c>
      <c r="B4553" t="s">
        <v>3795</v>
      </c>
      <c r="C4553">
        <v>92.593000000000004</v>
      </c>
      <c r="D4553">
        <v>813</v>
      </c>
      <c r="E4553">
        <v>27</v>
      </c>
      <c r="F4553">
        <f>LOG10(Table1[[#This Row],[length]])</f>
        <v>1.4313637641589874</v>
      </c>
      <c r="G4553">
        <v>2</v>
      </c>
      <c r="H4553" t="s">
        <v>1299</v>
      </c>
      <c r="I4553" t="s">
        <v>4335</v>
      </c>
      <c r="J4553" t="s">
        <v>68</v>
      </c>
    </row>
    <row r="4554" spans="1:10" x14ac:dyDescent="0.35">
      <c r="A4554" t="s">
        <v>110</v>
      </c>
      <c r="B4554" t="s">
        <v>3833</v>
      </c>
      <c r="C4554">
        <v>92.593000000000004</v>
      </c>
      <c r="D4554">
        <v>447</v>
      </c>
      <c r="E4554">
        <v>27</v>
      </c>
      <c r="F4554">
        <f>LOG10(Table1[[#This Row],[length]])</f>
        <v>1.4313637641589874</v>
      </c>
      <c r="G4554">
        <v>2</v>
      </c>
      <c r="H4554" t="s">
        <v>1119</v>
      </c>
      <c r="I4554" s="2" t="s">
        <v>4336</v>
      </c>
      <c r="J4554" t="s">
        <v>107</v>
      </c>
    </row>
    <row r="4555" spans="1:10" x14ac:dyDescent="0.35">
      <c r="A4555" t="s">
        <v>341</v>
      </c>
      <c r="B4555" t="s">
        <v>3881</v>
      </c>
      <c r="C4555">
        <v>92.593000000000004</v>
      </c>
      <c r="D4555">
        <v>987</v>
      </c>
      <c r="E4555">
        <v>27</v>
      </c>
      <c r="F4555">
        <f>LOG10(Table1[[#This Row],[length]])</f>
        <v>1.4313637641589874</v>
      </c>
      <c r="G4555">
        <v>2</v>
      </c>
      <c r="H4555" t="s">
        <v>1299</v>
      </c>
      <c r="I4555" t="s">
        <v>4335</v>
      </c>
      <c r="J4555" t="s">
        <v>125</v>
      </c>
    </row>
    <row r="4556" spans="1:10" x14ac:dyDescent="0.35">
      <c r="A4556" t="s">
        <v>341</v>
      </c>
      <c r="B4556" t="s">
        <v>3882</v>
      </c>
      <c r="C4556">
        <v>92.593000000000004</v>
      </c>
      <c r="D4556">
        <v>987</v>
      </c>
      <c r="E4556">
        <v>27</v>
      </c>
      <c r="F4556">
        <f>LOG10(Table1[[#This Row],[length]])</f>
        <v>1.4313637641589874</v>
      </c>
      <c r="G4556">
        <v>2</v>
      </c>
      <c r="H4556" t="s">
        <v>1299</v>
      </c>
      <c r="I4556" t="s">
        <v>4335</v>
      </c>
      <c r="J4556" t="s">
        <v>125</v>
      </c>
    </row>
    <row r="4557" spans="1:10" x14ac:dyDescent="0.35">
      <c r="A4557" t="s">
        <v>341</v>
      </c>
      <c r="B4557" t="s">
        <v>3883</v>
      </c>
      <c r="C4557">
        <v>92.593000000000004</v>
      </c>
      <c r="D4557">
        <v>987</v>
      </c>
      <c r="E4557">
        <v>27</v>
      </c>
      <c r="F4557">
        <f>LOG10(Table1[[#This Row],[length]])</f>
        <v>1.4313637641589874</v>
      </c>
      <c r="G4557">
        <v>2</v>
      </c>
      <c r="H4557" t="s">
        <v>1299</v>
      </c>
      <c r="I4557" t="s">
        <v>4335</v>
      </c>
      <c r="J4557" t="s">
        <v>125</v>
      </c>
    </row>
    <row r="4558" spans="1:10" x14ac:dyDescent="0.35">
      <c r="A4558" t="s">
        <v>341</v>
      </c>
      <c r="B4558" t="s">
        <v>3884</v>
      </c>
      <c r="C4558">
        <v>92.593000000000004</v>
      </c>
      <c r="D4558">
        <v>987</v>
      </c>
      <c r="E4558">
        <v>27</v>
      </c>
      <c r="F4558">
        <f>LOG10(Table1[[#This Row],[length]])</f>
        <v>1.4313637641589874</v>
      </c>
      <c r="G4558">
        <v>2</v>
      </c>
      <c r="H4558" t="s">
        <v>1299</v>
      </c>
      <c r="I4558" t="s">
        <v>4335</v>
      </c>
      <c r="J4558" t="s">
        <v>125</v>
      </c>
    </row>
    <row r="4559" spans="1:10" x14ac:dyDescent="0.35">
      <c r="A4559" t="s">
        <v>341</v>
      </c>
      <c r="B4559" t="s">
        <v>3885</v>
      </c>
      <c r="C4559">
        <v>92.593000000000004</v>
      </c>
      <c r="D4559">
        <v>987</v>
      </c>
      <c r="E4559">
        <v>27</v>
      </c>
      <c r="F4559">
        <f>LOG10(Table1[[#This Row],[length]])</f>
        <v>1.4313637641589874</v>
      </c>
      <c r="G4559">
        <v>2</v>
      </c>
      <c r="H4559" t="s">
        <v>1299</v>
      </c>
      <c r="I4559" t="s">
        <v>4335</v>
      </c>
      <c r="J4559" t="s">
        <v>125</v>
      </c>
    </row>
    <row r="4560" spans="1:10" x14ac:dyDescent="0.35">
      <c r="A4560" t="s">
        <v>341</v>
      </c>
      <c r="B4560" t="s">
        <v>3886</v>
      </c>
      <c r="C4560">
        <v>92.593000000000004</v>
      </c>
      <c r="D4560">
        <v>987</v>
      </c>
      <c r="E4560">
        <v>27</v>
      </c>
      <c r="F4560">
        <f>LOG10(Table1[[#This Row],[length]])</f>
        <v>1.4313637641589874</v>
      </c>
      <c r="G4560">
        <v>2</v>
      </c>
      <c r="H4560" t="s">
        <v>1299</v>
      </c>
      <c r="I4560" t="s">
        <v>4335</v>
      </c>
      <c r="J4560" t="s">
        <v>125</v>
      </c>
    </row>
    <row r="4561" spans="1:10" x14ac:dyDescent="0.35">
      <c r="A4561" t="s">
        <v>341</v>
      </c>
      <c r="B4561" t="s">
        <v>3889</v>
      </c>
      <c r="C4561">
        <v>92.593000000000004</v>
      </c>
      <c r="D4561">
        <v>987</v>
      </c>
      <c r="E4561">
        <v>27</v>
      </c>
      <c r="F4561">
        <f>LOG10(Table1[[#This Row],[length]])</f>
        <v>1.4313637641589874</v>
      </c>
      <c r="G4561">
        <v>2</v>
      </c>
      <c r="H4561" t="s">
        <v>1299</v>
      </c>
      <c r="I4561" t="s">
        <v>4335</v>
      </c>
      <c r="J4561" t="s">
        <v>125</v>
      </c>
    </row>
    <row r="4562" spans="1:10" x14ac:dyDescent="0.35">
      <c r="A4562" t="s">
        <v>341</v>
      </c>
      <c r="B4562" t="s">
        <v>3890</v>
      </c>
      <c r="C4562">
        <v>92.593000000000004</v>
      </c>
      <c r="D4562">
        <v>987</v>
      </c>
      <c r="E4562">
        <v>27</v>
      </c>
      <c r="F4562">
        <f>LOG10(Table1[[#This Row],[length]])</f>
        <v>1.4313637641589874</v>
      </c>
      <c r="G4562">
        <v>2</v>
      </c>
      <c r="H4562" t="s">
        <v>1299</v>
      </c>
      <c r="I4562" t="s">
        <v>4335</v>
      </c>
      <c r="J4562" t="s">
        <v>125</v>
      </c>
    </row>
    <row r="4563" spans="1:10" x14ac:dyDescent="0.35">
      <c r="A4563" t="s">
        <v>50</v>
      </c>
      <c r="B4563" t="s">
        <v>3949</v>
      </c>
      <c r="C4563">
        <v>92.593000000000004</v>
      </c>
      <c r="D4563">
        <v>207</v>
      </c>
      <c r="E4563">
        <v>27</v>
      </c>
      <c r="F4563">
        <f>LOG10(Table1[[#This Row],[length]])</f>
        <v>1.4313637641589874</v>
      </c>
      <c r="G4563">
        <v>1</v>
      </c>
      <c r="H4563" t="s">
        <v>654</v>
      </c>
      <c r="I4563" s="2" t="s">
        <v>4334</v>
      </c>
      <c r="J4563" t="s">
        <v>52</v>
      </c>
    </row>
    <row r="4564" spans="1:10" x14ac:dyDescent="0.35">
      <c r="A4564" t="s">
        <v>50</v>
      </c>
      <c r="B4564" t="s">
        <v>3950</v>
      </c>
      <c r="C4564">
        <v>92.593000000000004</v>
      </c>
      <c r="D4564">
        <v>207</v>
      </c>
      <c r="E4564">
        <v>27</v>
      </c>
      <c r="F4564">
        <f>LOG10(Table1[[#This Row],[length]])</f>
        <v>1.4313637641589874</v>
      </c>
      <c r="G4564">
        <v>1</v>
      </c>
      <c r="H4564" t="s">
        <v>654</v>
      </c>
      <c r="I4564" s="2" t="s">
        <v>4334</v>
      </c>
      <c r="J4564" t="s">
        <v>52</v>
      </c>
    </row>
    <row r="4565" spans="1:10" x14ac:dyDescent="0.35">
      <c r="A4565" t="s">
        <v>286</v>
      </c>
      <c r="B4565" t="s">
        <v>3955</v>
      </c>
      <c r="C4565">
        <v>92.593000000000004</v>
      </c>
      <c r="D4565">
        <v>207</v>
      </c>
      <c r="E4565">
        <v>27</v>
      </c>
      <c r="F4565">
        <f>LOG10(Table1[[#This Row],[length]])</f>
        <v>1.4313637641589874</v>
      </c>
      <c r="G4565">
        <v>2</v>
      </c>
      <c r="H4565" t="s">
        <v>654</v>
      </c>
      <c r="I4565" s="2" t="s">
        <v>4334</v>
      </c>
      <c r="J4565" t="s">
        <v>52</v>
      </c>
    </row>
    <row r="4566" spans="1:10" x14ac:dyDescent="0.35">
      <c r="A4566" t="s">
        <v>286</v>
      </c>
      <c r="B4566" t="s">
        <v>3968</v>
      </c>
      <c r="C4566">
        <v>92.593000000000004</v>
      </c>
      <c r="D4566">
        <v>207</v>
      </c>
      <c r="E4566">
        <v>27</v>
      </c>
      <c r="F4566">
        <f>LOG10(Table1[[#This Row],[length]])</f>
        <v>1.4313637641589874</v>
      </c>
      <c r="G4566">
        <v>2</v>
      </c>
      <c r="H4566" t="s">
        <v>654</v>
      </c>
      <c r="I4566" s="2" t="s">
        <v>4334</v>
      </c>
      <c r="J4566" t="s">
        <v>52</v>
      </c>
    </row>
    <row r="4567" spans="1:10" x14ac:dyDescent="0.35">
      <c r="A4567" t="s">
        <v>286</v>
      </c>
      <c r="B4567" t="s">
        <v>3590</v>
      </c>
      <c r="C4567">
        <v>92.593000000000004</v>
      </c>
      <c r="D4567">
        <v>207</v>
      </c>
      <c r="E4567">
        <v>27</v>
      </c>
      <c r="F4567">
        <f>LOG10(Table1[[#This Row],[length]])</f>
        <v>1.4313637641589874</v>
      </c>
      <c r="G4567">
        <v>2</v>
      </c>
      <c r="H4567" t="s">
        <v>654</v>
      </c>
      <c r="I4567" s="2" t="s">
        <v>4334</v>
      </c>
      <c r="J4567" t="s">
        <v>52</v>
      </c>
    </row>
    <row r="4568" spans="1:10" x14ac:dyDescent="0.35">
      <c r="A4568" t="s">
        <v>301</v>
      </c>
      <c r="B4568" t="s">
        <v>3991</v>
      </c>
      <c r="C4568">
        <v>92.593000000000004</v>
      </c>
      <c r="D4568">
        <v>714</v>
      </c>
      <c r="E4568">
        <v>27</v>
      </c>
      <c r="F4568">
        <f>LOG10(Table1[[#This Row],[length]])</f>
        <v>1.4313637641589874</v>
      </c>
      <c r="G4568">
        <v>2</v>
      </c>
      <c r="H4568" t="s">
        <v>1119</v>
      </c>
      <c r="I4568" s="2" t="s">
        <v>4336</v>
      </c>
      <c r="J4568" t="s">
        <v>78</v>
      </c>
    </row>
    <row r="4569" spans="1:10" x14ac:dyDescent="0.35">
      <c r="A4569" t="s">
        <v>110</v>
      </c>
      <c r="B4569" t="s">
        <v>3833</v>
      </c>
      <c r="C4569">
        <v>92.593000000000004</v>
      </c>
      <c r="D4569">
        <v>447</v>
      </c>
      <c r="E4569">
        <v>27</v>
      </c>
      <c r="F4569">
        <f>LOG10(Table1[[#This Row],[length]])</f>
        <v>1.4313637641589874</v>
      </c>
      <c r="G4569">
        <v>2</v>
      </c>
      <c r="H4569" t="s">
        <v>654</v>
      </c>
      <c r="I4569" s="2" t="s">
        <v>4334</v>
      </c>
      <c r="J4569" t="s">
        <v>107</v>
      </c>
    </row>
    <row r="4570" spans="1:10" x14ac:dyDescent="0.35">
      <c r="A4570" t="s">
        <v>123</v>
      </c>
      <c r="B4570" t="s">
        <v>4060</v>
      </c>
      <c r="C4570">
        <v>92.593000000000004</v>
      </c>
      <c r="D4570">
        <v>987</v>
      </c>
      <c r="E4570">
        <v>27</v>
      </c>
      <c r="F4570">
        <f>LOG10(Table1[[#This Row],[length]])</f>
        <v>1.4313637641589874</v>
      </c>
      <c r="G4570">
        <v>1</v>
      </c>
      <c r="H4570" t="s">
        <v>654</v>
      </c>
      <c r="I4570" s="2" t="s">
        <v>4334</v>
      </c>
      <c r="J4570" t="s">
        <v>125</v>
      </c>
    </row>
    <row r="4571" spans="1:10" x14ac:dyDescent="0.35">
      <c r="A4571" t="s">
        <v>314</v>
      </c>
      <c r="B4571" t="s">
        <v>1116</v>
      </c>
      <c r="C4571">
        <v>92.593000000000004</v>
      </c>
      <c r="D4571">
        <v>903</v>
      </c>
      <c r="E4571">
        <v>27</v>
      </c>
      <c r="F4571">
        <f>LOG10(Table1[[#This Row],[length]])</f>
        <v>1.4313637641589874</v>
      </c>
      <c r="G4571">
        <v>2</v>
      </c>
      <c r="H4571" t="s">
        <v>654</v>
      </c>
      <c r="I4571" s="2" t="s">
        <v>4334</v>
      </c>
      <c r="J4571" t="s">
        <v>95</v>
      </c>
    </row>
    <row r="4572" spans="1:10" x14ac:dyDescent="0.35">
      <c r="A4572" t="s">
        <v>807</v>
      </c>
      <c r="B4572" t="s">
        <v>4234</v>
      </c>
      <c r="C4572">
        <v>92.593000000000004</v>
      </c>
      <c r="D4572">
        <v>207</v>
      </c>
      <c r="E4572">
        <v>27</v>
      </c>
      <c r="F4572">
        <f>LOG10(Table1[[#This Row],[length]])</f>
        <v>1.4313637641589874</v>
      </c>
      <c r="G4572">
        <v>3</v>
      </c>
      <c r="H4572" t="s">
        <v>654</v>
      </c>
      <c r="I4572" s="2" t="s">
        <v>4334</v>
      </c>
      <c r="J4572" t="s">
        <v>52</v>
      </c>
    </row>
    <row r="4573" spans="1:10" x14ac:dyDescent="0.35">
      <c r="A4573" t="s">
        <v>452</v>
      </c>
      <c r="B4573" t="s">
        <v>4254</v>
      </c>
      <c r="C4573">
        <v>92.593000000000004</v>
      </c>
      <c r="D4573">
        <v>714</v>
      </c>
      <c r="E4573">
        <v>27</v>
      </c>
      <c r="F4573">
        <f>LOG10(Table1[[#This Row],[length]])</f>
        <v>1.4313637641589874</v>
      </c>
      <c r="G4573">
        <v>3</v>
      </c>
      <c r="H4573" t="s">
        <v>654</v>
      </c>
      <c r="I4573" s="2" t="s">
        <v>4334</v>
      </c>
      <c r="J4573" t="s">
        <v>78</v>
      </c>
    </row>
    <row r="4574" spans="1:10" x14ac:dyDescent="0.35">
      <c r="A4574" t="s">
        <v>334</v>
      </c>
      <c r="B4574" t="s">
        <v>4276</v>
      </c>
      <c r="C4574">
        <v>92.593000000000004</v>
      </c>
      <c r="D4574">
        <v>291</v>
      </c>
      <c r="E4574">
        <v>27</v>
      </c>
      <c r="F4574">
        <f>LOG10(Table1[[#This Row],[length]])</f>
        <v>1.4313637641589874</v>
      </c>
      <c r="G4574">
        <v>3</v>
      </c>
      <c r="H4574" t="s">
        <v>654</v>
      </c>
      <c r="I4574" s="2" t="s">
        <v>4334</v>
      </c>
      <c r="J4574" t="s">
        <v>114</v>
      </c>
    </row>
    <row r="4575" spans="1:10" x14ac:dyDescent="0.35">
      <c r="A4575" t="s">
        <v>334</v>
      </c>
      <c r="B4575" t="s">
        <v>3738</v>
      </c>
      <c r="C4575">
        <v>92.593000000000004</v>
      </c>
      <c r="D4575">
        <v>291</v>
      </c>
      <c r="E4575">
        <v>27</v>
      </c>
      <c r="F4575">
        <f>LOG10(Table1[[#This Row],[length]])</f>
        <v>1.4313637641589874</v>
      </c>
      <c r="G4575">
        <v>3</v>
      </c>
      <c r="H4575" t="s">
        <v>654</v>
      </c>
      <c r="I4575" s="2" t="s">
        <v>4334</v>
      </c>
      <c r="J4575" t="s">
        <v>114</v>
      </c>
    </row>
    <row r="4576" spans="1:10" x14ac:dyDescent="0.35">
      <c r="A4576" t="s">
        <v>364</v>
      </c>
      <c r="B4576" t="s">
        <v>4288</v>
      </c>
      <c r="C4576">
        <v>92.593000000000004</v>
      </c>
      <c r="D4576">
        <v>987</v>
      </c>
      <c r="E4576">
        <v>27</v>
      </c>
      <c r="F4576">
        <f>LOG10(Table1[[#This Row],[length]])</f>
        <v>1.4313637641589874</v>
      </c>
      <c r="G4576">
        <v>3</v>
      </c>
      <c r="H4576" t="s">
        <v>654</v>
      </c>
      <c r="I4576" s="2" t="s">
        <v>4334</v>
      </c>
      <c r="J4576" t="s">
        <v>125</v>
      </c>
    </row>
    <row r="4577" spans="1:10" x14ac:dyDescent="0.35">
      <c r="A4577" t="s">
        <v>151</v>
      </c>
      <c r="B4577" t="s">
        <v>152</v>
      </c>
      <c r="C4577">
        <v>88.888999999999996</v>
      </c>
      <c r="D4577">
        <v>66</v>
      </c>
      <c r="E4577">
        <v>27</v>
      </c>
      <c r="F4577">
        <f>LOG10(Table1[[#This Row],[length]])</f>
        <v>1.4313637641589874</v>
      </c>
      <c r="G4577">
        <v>1</v>
      </c>
      <c r="H4577" t="s">
        <v>10</v>
      </c>
      <c r="I4577" s="2" t="s">
        <v>4337</v>
      </c>
      <c r="J4577" t="s">
        <v>153</v>
      </c>
    </row>
    <row r="4578" spans="1:10" x14ac:dyDescent="0.35">
      <c r="A4578" t="s">
        <v>227</v>
      </c>
      <c r="B4578" t="s">
        <v>698</v>
      </c>
      <c r="C4578">
        <v>88.888999999999996</v>
      </c>
      <c r="D4578">
        <v>72</v>
      </c>
      <c r="E4578">
        <v>27</v>
      </c>
      <c r="F4578">
        <f>LOG10(Table1[[#This Row],[length]])</f>
        <v>1.4313637641589874</v>
      </c>
      <c r="G4578">
        <v>1</v>
      </c>
      <c r="H4578" t="s">
        <v>654</v>
      </c>
      <c r="I4578" s="2" t="s">
        <v>4334</v>
      </c>
      <c r="J4578" t="s">
        <v>4332</v>
      </c>
    </row>
    <row r="4579" spans="1:10" x14ac:dyDescent="0.35">
      <c r="A4579" t="s">
        <v>8</v>
      </c>
      <c r="B4579" t="s">
        <v>735</v>
      </c>
      <c r="C4579">
        <v>88.888999999999996</v>
      </c>
      <c r="D4579">
        <v>742</v>
      </c>
      <c r="E4579">
        <v>27</v>
      </c>
      <c r="F4579">
        <f>LOG10(Table1[[#This Row],[length]])</f>
        <v>1.4313637641589874</v>
      </c>
      <c r="G4579">
        <v>1</v>
      </c>
      <c r="H4579" t="s">
        <v>731</v>
      </c>
      <c r="I4579" t="s">
        <v>4335</v>
      </c>
      <c r="J4579" t="s">
        <v>11</v>
      </c>
    </row>
    <row r="4580" spans="1:10" x14ac:dyDescent="0.35">
      <c r="A4580" t="s">
        <v>8</v>
      </c>
      <c r="B4580" t="s">
        <v>748</v>
      </c>
      <c r="C4580">
        <v>88.888999999999996</v>
      </c>
      <c r="D4580">
        <v>742</v>
      </c>
      <c r="E4580">
        <v>27</v>
      </c>
      <c r="F4580">
        <f>LOG10(Table1[[#This Row],[length]])</f>
        <v>1.4313637641589874</v>
      </c>
      <c r="G4580">
        <v>1</v>
      </c>
      <c r="H4580" t="s">
        <v>731</v>
      </c>
      <c r="I4580" t="s">
        <v>4335</v>
      </c>
      <c r="J4580" t="s">
        <v>11</v>
      </c>
    </row>
    <row r="4581" spans="1:10" x14ac:dyDescent="0.35">
      <c r="A4581" t="s">
        <v>26</v>
      </c>
      <c r="B4581" t="s">
        <v>766</v>
      </c>
      <c r="C4581">
        <v>88.888999999999996</v>
      </c>
      <c r="D4581">
        <v>747</v>
      </c>
      <c r="E4581">
        <v>27</v>
      </c>
      <c r="F4581">
        <f>LOG10(Table1[[#This Row],[length]])</f>
        <v>1.4313637641589874</v>
      </c>
      <c r="G4581">
        <v>2</v>
      </c>
      <c r="H4581" t="s">
        <v>731</v>
      </c>
      <c r="I4581" t="s">
        <v>4335</v>
      </c>
      <c r="J4581" t="s">
        <v>11</v>
      </c>
    </row>
    <row r="4582" spans="1:10" x14ac:dyDescent="0.35">
      <c r="A4582" t="s">
        <v>8</v>
      </c>
      <c r="B4582" t="s">
        <v>788</v>
      </c>
      <c r="C4582">
        <v>88.888999999999996</v>
      </c>
      <c r="D4582">
        <v>742</v>
      </c>
      <c r="E4582">
        <v>27</v>
      </c>
      <c r="F4582">
        <f>LOG10(Table1[[#This Row],[length]])</f>
        <v>1.4313637641589874</v>
      </c>
      <c r="G4582">
        <v>1</v>
      </c>
      <c r="H4582" t="s">
        <v>786</v>
      </c>
      <c r="I4582" t="s">
        <v>786</v>
      </c>
      <c r="J4582" t="s">
        <v>11</v>
      </c>
    </row>
    <row r="4583" spans="1:10" x14ac:dyDescent="0.35">
      <c r="A4583" t="s">
        <v>8</v>
      </c>
      <c r="B4583" t="s">
        <v>789</v>
      </c>
      <c r="C4583">
        <v>88.888999999999996</v>
      </c>
      <c r="D4583">
        <v>742</v>
      </c>
      <c r="E4583">
        <v>27</v>
      </c>
      <c r="F4583">
        <f>LOG10(Table1[[#This Row],[length]])</f>
        <v>1.4313637641589874</v>
      </c>
      <c r="G4583">
        <v>1</v>
      </c>
      <c r="H4583" t="s">
        <v>786</v>
      </c>
      <c r="I4583" t="s">
        <v>786</v>
      </c>
      <c r="J4583" t="s">
        <v>11</v>
      </c>
    </row>
    <row r="4584" spans="1:10" x14ac:dyDescent="0.35">
      <c r="A4584" t="s">
        <v>371</v>
      </c>
      <c r="B4584" t="s">
        <v>1226</v>
      </c>
      <c r="C4584">
        <v>88.888999999999996</v>
      </c>
      <c r="D4584">
        <v>261</v>
      </c>
      <c r="E4584">
        <v>27</v>
      </c>
      <c r="F4584">
        <f>LOG10(Table1[[#This Row],[length]])</f>
        <v>1.4313637641589874</v>
      </c>
      <c r="G4584">
        <v>2</v>
      </c>
      <c r="H4584" t="s">
        <v>1119</v>
      </c>
      <c r="I4584" s="2" t="s">
        <v>4336</v>
      </c>
      <c r="J4584" t="s">
        <v>138</v>
      </c>
    </row>
    <row r="4585" spans="1:10" x14ac:dyDescent="0.35">
      <c r="A4585" t="s">
        <v>320</v>
      </c>
      <c r="B4585" t="s">
        <v>1339</v>
      </c>
      <c r="C4585">
        <v>88.888999999999996</v>
      </c>
      <c r="D4585">
        <v>291</v>
      </c>
      <c r="E4585">
        <v>27</v>
      </c>
      <c r="F4585">
        <f>LOG10(Table1[[#This Row],[length]])</f>
        <v>1.4313637641589874</v>
      </c>
      <c r="G4585">
        <v>2</v>
      </c>
      <c r="H4585" t="s">
        <v>731</v>
      </c>
      <c r="I4585" t="s">
        <v>4335</v>
      </c>
      <c r="J4585" t="s">
        <v>114</v>
      </c>
    </row>
    <row r="4586" spans="1:10" x14ac:dyDescent="0.35">
      <c r="A4586" t="s">
        <v>320</v>
      </c>
      <c r="B4586" t="s">
        <v>1349</v>
      </c>
      <c r="C4586">
        <v>88.888999999999996</v>
      </c>
      <c r="D4586">
        <v>291</v>
      </c>
      <c r="E4586">
        <v>27</v>
      </c>
      <c r="F4586">
        <f>LOG10(Table1[[#This Row],[length]])</f>
        <v>1.4313637641589874</v>
      </c>
      <c r="G4586">
        <v>2</v>
      </c>
      <c r="H4586" t="s">
        <v>731</v>
      </c>
      <c r="I4586" t="s">
        <v>4335</v>
      </c>
      <c r="J4586" t="s">
        <v>114</v>
      </c>
    </row>
    <row r="4587" spans="1:10" x14ac:dyDescent="0.35">
      <c r="A4587" t="s">
        <v>320</v>
      </c>
      <c r="B4587" t="s">
        <v>1354</v>
      </c>
      <c r="C4587">
        <v>88.888999999999996</v>
      </c>
      <c r="D4587">
        <v>291</v>
      </c>
      <c r="E4587">
        <v>27</v>
      </c>
      <c r="F4587">
        <f>LOG10(Table1[[#This Row],[length]])</f>
        <v>1.4313637641589874</v>
      </c>
      <c r="G4587">
        <v>2</v>
      </c>
      <c r="H4587" t="s">
        <v>731</v>
      </c>
      <c r="I4587" t="s">
        <v>4335</v>
      </c>
      <c r="J4587" t="s">
        <v>114</v>
      </c>
    </row>
    <row r="4588" spans="1:10" x14ac:dyDescent="0.35">
      <c r="A4588" t="s">
        <v>320</v>
      </c>
      <c r="B4588" t="s">
        <v>1355</v>
      </c>
      <c r="C4588">
        <v>88.888999999999996</v>
      </c>
      <c r="D4588">
        <v>291</v>
      </c>
      <c r="E4588">
        <v>27</v>
      </c>
      <c r="F4588">
        <f>LOG10(Table1[[#This Row],[length]])</f>
        <v>1.4313637641589874</v>
      </c>
      <c r="G4588">
        <v>2</v>
      </c>
      <c r="H4588" t="s">
        <v>731</v>
      </c>
      <c r="I4588" t="s">
        <v>4335</v>
      </c>
      <c r="J4588" t="s">
        <v>114</v>
      </c>
    </row>
    <row r="4589" spans="1:10" x14ac:dyDescent="0.35">
      <c r="A4589" t="s">
        <v>320</v>
      </c>
      <c r="B4589" t="s">
        <v>1356</v>
      </c>
      <c r="C4589">
        <v>88.888999999999996</v>
      </c>
      <c r="D4589">
        <v>291</v>
      </c>
      <c r="E4589">
        <v>27</v>
      </c>
      <c r="F4589">
        <f>LOG10(Table1[[#This Row],[length]])</f>
        <v>1.4313637641589874</v>
      </c>
      <c r="G4589">
        <v>2</v>
      </c>
      <c r="H4589" t="s">
        <v>731</v>
      </c>
      <c r="I4589" t="s">
        <v>4335</v>
      </c>
      <c r="J4589" t="s">
        <v>114</v>
      </c>
    </row>
    <row r="4590" spans="1:10" x14ac:dyDescent="0.35">
      <c r="A4590" t="s">
        <v>292</v>
      </c>
      <c r="B4590" t="s">
        <v>1729</v>
      </c>
      <c r="C4590">
        <v>88.888999999999996</v>
      </c>
      <c r="D4590">
        <v>813</v>
      </c>
      <c r="E4590">
        <v>27</v>
      </c>
      <c r="F4590">
        <f>LOG10(Table1[[#This Row],[length]])</f>
        <v>1.4313637641589874</v>
      </c>
      <c r="G4590">
        <v>3</v>
      </c>
      <c r="H4590" t="s">
        <v>731</v>
      </c>
      <c r="I4590" t="s">
        <v>4335</v>
      </c>
      <c r="J4590" t="s">
        <v>68</v>
      </c>
    </row>
    <row r="4591" spans="1:10" x14ac:dyDescent="0.35">
      <c r="A4591" t="s">
        <v>292</v>
      </c>
      <c r="B4591" t="s">
        <v>1732</v>
      </c>
      <c r="C4591">
        <v>88.888999999999996</v>
      </c>
      <c r="D4591">
        <v>813</v>
      </c>
      <c r="E4591">
        <v>27</v>
      </c>
      <c r="F4591">
        <f>LOG10(Table1[[#This Row],[length]])</f>
        <v>1.4313637641589874</v>
      </c>
      <c r="G4591">
        <v>3</v>
      </c>
      <c r="H4591" t="s">
        <v>731</v>
      </c>
      <c r="I4591" t="s">
        <v>4335</v>
      </c>
      <c r="J4591" t="s">
        <v>68</v>
      </c>
    </row>
    <row r="4592" spans="1:10" x14ac:dyDescent="0.35">
      <c r="A4592" t="s">
        <v>292</v>
      </c>
      <c r="B4592" t="s">
        <v>1736</v>
      </c>
      <c r="C4592">
        <v>88.888999999999996</v>
      </c>
      <c r="D4592">
        <v>813</v>
      </c>
      <c r="E4592">
        <v>27</v>
      </c>
      <c r="F4592">
        <f>LOG10(Table1[[#This Row],[length]])</f>
        <v>1.4313637641589874</v>
      </c>
      <c r="G4592">
        <v>3</v>
      </c>
      <c r="H4592" t="s">
        <v>731</v>
      </c>
      <c r="I4592" t="s">
        <v>4335</v>
      </c>
      <c r="J4592" t="s">
        <v>68</v>
      </c>
    </row>
    <row r="4593" spans="1:10" x14ac:dyDescent="0.35">
      <c r="A4593" t="s">
        <v>292</v>
      </c>
      <c r="B4593" t="s">
        <v>1848</v>
      </c>
      <c r="C4593">
        <v>88.888999999999996</v>
      </c>
      <c r="D4593">
        <v>813</v>
      </c>
      <c r="E4593">
        <v>27</v>
      </c>
      <c r="F4593">
        <f>LOG10(Table1[[#This Row],[length]])</f>
        <v>1.4313637641589874</v>
      </c>
      <c r="G4593">
        <v>3</v>
      </c>
      <c r="H4593" t="s">
        <v>786</v>
      </c>
      <c r="I4593" t="s">
        <v>786</v>
      </c>
      <c r="J4593" t="s">
        <v>68</v>
      </c>
    </row>
    <row r="4594" spans="1:10" x14ac:dyDescent="0.35">
      <c r="A4594" t="s">
        <v>292</v>
      </c>
      <c r="B4594" t="s">
        <v>1925</v>
      </c>
      <c r="C4594">
        <v>88.888999999999996</v>
      </c>
      <c r="D4594">
        <v>813</v>
      </c>
      <c r="E4594">
        <v>27</v>
      </c>
      <c r="F4594">
        <f>LOG10(Table1[[#This Row],[length]])</f>
        <v>1.4313637641589874</v>
      </c>
      <c r="G4594">
        <v>3</v>
      </c>
      <c r="H4594" t="s">
        <v>786</v>
      </c>
      <c r="I4594" t="s">
        <v>786</v>
      </c>
      <c r="J4594" t="s">
        <v>68</v>
      </c>
    </row>
    <row r="4595" spans="1:10" x14ac:dyDescent="0.35">
      <c r="A4595" t="s">
        <v>105</v>
      </c>
      <c r="B4595" t="s">
        <v>1987</v>
      </c>
      <c r="C4595">
        <v>88.888999999999996</v>
      </c>
      <c r="D4595">
        <v>447</v>
      </c>
      <c r="E4595">
        <v>27</v>
      </c>
      <c r="F4595">
        <f>LOG10(Table1[[#This Row],[length]])</f>
        <v>1.4313637641589874</v>
      </c>
      <c r="G4595">
        <v>1</v>
      </c>
      <c r="H4595" t="s">
        <v>731</v>
      </c>
      <c r="I4595" t="s">
        <v>4335</v>
      </c>
      <c r="J4595" t="s">
        <v>107</v>
      </c>
    </row>
    <row r="4596" spans="1:10" x14ac:dyDescent="0.35">
      <c r="A4596" t="s">
        <v>110</v>
      </c>
      <c r="B4596" t="s">
        <v>2015</v>
      </c>
      <c r="C4596">
        <v>88.888999999999996</v>
      </c>
      <c r="D4596">
        <v>447</v>
      </c>
      <c r="E4596">
        <v>27</v>
      </c>
      <c r="F4596">
        <f>LOG10(Table1[[#This Row],[length]])</f>
        <v>1.4313637641589874</v>
      </c>
      <c r="G4596">
        <v>2</v>
      </c>
      <c r="H4596" t="s">
        <v>731</v>
      </c>
      <c r="I4596" t="s">
        <v>4335</v>
      </c>
      <c r="J4596" t="s">
        <v>107</v>
      </c>
    </row>
    <row r="4597" spans="1:10" x14ac:dyDescent="0.35">
      <c r="A4597" t="s">
        <v>110</v>
      </c>
      <c r="B4597" t="s">
        <v>2022</v>
      </c>
      <c r="C4597">
        <v>88.888999999999996</v>
      </c>
      <c r="D4597">
        <v>447</v>
      </c>
      <c r="E4597">
        <v>27</v>
      </c>
      <c r="F4597">
        <f>LOG10(Table1[[#This Row],[length]])</f>
        <v>1.4313637641589874</v>
      </c>
      <c r="G4597">
        <v>2</v>
      </c>
      <c r="H4597" t="s">
        <v>786</v>
      </c>
      <c r="I4597" t="s">
        <v>786</v>
      </c>
      <c r="J4597" t="s">
        <v>107</v>
      </c>
    </row>
    <row r="4598" spans="1:10" x14ac:dyDescent="0.35">
      <c r="A4598" t="s">
        <v>180</v>
      </c>
      <c r="B4598" t="s">
        <v>2023</v>
      </c>
      <c r="C4598">
        <v>88.888999999999996</v>
      </c>
      <c r="D4598">
        <v>549</v>
      </c>
      <c r="E4598">
        <v>27</v>
      </c>
      <c r="F4598">
        <f>LOG10(Table1[[#This Row],[length]])</f>
        <v>1.4313637641589874</v>
      </c>
      <c r="G4598">
        <v>2</v>
      </c>
      <c r="H4598" t="s">
        <v>786</v>
      </c>
      <c r="I4598" t="s">
        <v>786</v>
      </c>
      <c r="J4598" t="s">
        <v>175</v>
      </c>
    </row>
    <row r="4599" spans="1:10" x14ac:dyDescent="0.35">
      <c r="A4599" t="s">
        <v>151</v>
      </c>
      <c r="B4599" t="s">
        <v>2080</v>
      </c>
      <c r="C4599">
        <v>88.888999999999996</v>
      </c>
      <c r="D4599">
        <v>66</v>
      </c>
      <c r="E4599">
        <v>27</v>
      </c>
      <c r="F4599">
        <f>LOG10(Table1[[#This Row],[length]])</f>
        <v>1.4313637641589874</v>
      </c>
      <c r="G4599">
        <v>1</v>
      </c>
      <c r="H4599" t="s">
        <v>731</v>
      </c>
      <c r="I4599" t="s">
        <v>4335</v>
      </c>
      <c r="J4599" t="s">
        <v>153</v>
      </c>
    </row>
    <row r="4600" spans="1:10" x14ac:dyDescent="0.35">
      <c r="A4600" t="s">
        <v>151</v>
      </c>
      <c r="B4600" t="s">
        <v>2081</v>
      </c>
      <c r="C4600">
        <v>88.888999999999996</v>
      </c>
      <c r="D4600">
        <v>66</v>
      </c>
      <c r="E4600">
        <v>27</v>
      </c>
      <c r="F4600">
        <f>LOG10(Table1[[#This Row],[length]])</f>
        <v>1.4313637641589874</v>
      </c>
      <c r="G4600">
        <v>1</v>
      </c>
      <c r="H4600" t="s">
        <v>731</v>
      </c>
      <c r="I4600" t="s">
        <v>4335</v>
      </c>
      <c r="J4600" t="s">
        <v>153</v>
      </c>
    </row>
    <row r="4601" spans="1:10" x14ac:dyDescent="0.35">
      <c r="A4601" t="s">
        <v>50</v>
      </c>
      <c r="B4601" t="s">
        <v>2439</v>
      </c>
      <c r="C4601">
        <v>88.888999999999996</v>
      </c>
      <c r="D4601">
        <v>207</v>
      </c>
      <c r="E4601">
        <v>27</v>
      </c>
      <c r="F4601">
        <f>LOG10(Table1[[#This Row],[length]])</f>
        <v>1.4313637641589874</v>
      </c>
      <c r="G4601">
        <v>1</v>
      </c>
      <c r="H4601" t="s">
        <v>731</v>
      </c>
      <c r="I4601" t="s">
        <v>4335</v>
      </c>
      <c r="J4601" t="s">
        <v>52</v>
      </c>
    </row>
    <row r="4602" spans="1:10" x14ac:dyDescent="0.35">
      <c r="A4602" t="s">
        <v>50</v>
      </c>
      <c r="B4602" t="s">
        <v>2440</v>
      </c>
      <c r="C4602">
        <v>88.888999999999996</v>
      </c>
      <c r="D4602">
        <v>207</v>
      </c>
      <c r="E4602">
        <v>27</v>
      </c>
      <c r="F4602">
        <f>LOG10(Table1[[#This Row],[length]])</f>
        <v>1.4313637641589874</v>
      </c>
      <c r="G4602">
        <v>1</v>
      </c>
      <c r="H4602" t="s">
        <v>731</v>
      </c>
      <c r="I4602" t="s">
        <v>4335</v>
      </c>
      <c r="J4602" t="s">
        <v>52</v>
      </c>
    </row>
    <row r="4603" spans="1:10" x14ac:dyDescent="0.35">
      <c r="A4603" t="s">
        <v>50</v>
      </c>
      <c r="B4603" t="s">
        <v>2441</v>
      </c>
      <c r="C4603">
        <v>88.888999999999996</v>
      </c>
      <c r="D4603">
        <v>207</v>
      </c>
      <c r="E4603">
        <v>27</v>
      </c>
      <c r="F4603">
        <f>LOG10(Table1[[#This Row],[length]])</f>
        <v>1.4313637641589874</v>
      </c>
      <c r="G4603">
        <v>1</v>
      </c>
      <c r="H4603" t="s">
        <v>731</v>
      </c>
      <c r="I4603" t="s">
        <v>4335</v>
      </c>
      <c r="J4603" t="s">
        <v>52</v>
      </c>
    </row>
    <row r="4604" spans="1:10" x14ac:dyDescent="0.35">
      <c r="A4604" t="s">
        <v>452</v>
      </c>
      <c r="B4604" t="s">
        <v>1648</v>
      </c>
      <c r="C4604">
        <v>88.888999999999996</v>
      </c>
      <c r="D4604">
        <v>714</v>
      </c>
      <c r="E4604">
        <v>27</v>
      </c>
      <c r="F4604">
        <f>LOG10(Table1[[#This Row],[length]])</f>
        <v>1.4313637641589874</v>
      </c>
      <c r="G4604">
        <v>3</v>
      </c>
      <c r="H4604" t="s">
        <v>1493</v>
      </c>
      <c r="I4604" t="s">
        <v>1493</v>
      </c>
      <c r="J4604" t="s">
        <v>78</v>
      </c>
    </row>
    <row r="4605" spans="1:10" x14ac:dyDescent="0.35">
      <c r="A4605" t="s">
        <v>286</v>
      </c>
      <c r="B4605" t="s">
        <v>2793</v>
      </c>
      <c r="C4605">
        <v>88.888999999999996</v>
      </c>
      <c r="D4605">
        <v>207</v>
      </c>
      <c r="E4605">
        <v>27</v>
      </c>
      <c r="F4605">
        <f>LOG10(Table1[[#This Row],[length]])</f>
        <v>1.4313637641589874</v>
      </c>
      <c r="G4605">
        <v>2</v>
      </c>
      <c r="H4605" t="s">
        <v>731</v>
      </c>
      <c r="I4605" t="s">
        <v>4335</v>
      </c>
      <c r="J4605" t="s">
        <v>52</v>
      </c>
    </row>
    <row r="4606" spans="1:10" x14ac:dyDescent="0.35">
      <c r="A4606" t="s">
        <v>286</v>
      </c>
      <c r="B4606" t="s">
        <v>2793</v>
      </c>
      <c r="C4606">
        <v>88.888999999999996</v>
      </c>
      <c r="D4606">
        <v>207</v>
      </c>
      <c r="E4606">
        <v>27</v>
      </c>
      <c r="F4606">
        <f>LOG10(Table1[[#This Row],[length]])</f>
        <v>1.4313637641589874</v>
      </c>
      <c r="G4606">
        <v>2</v>
      </c>
      <c r="H4606" t="s">
        <v>731</v>
      </c>
      <c r="I4606" t="s">
        <v>4335</v>
      </c>
      <c r="J4606" t="s">
        <v>52</v>
      </c>
    </row>
    <row r="4607" spans="1:10" x14ac:dyDescent="0.35">
      <c r="A4607" t="s">
        <v>286</v>
      </c>
      <c r="B4607" t="s">
        <v>2793</v>
      </c>
      <c r="C4607">
        <v>88.888999999999996</v>
      </c>
      <c r="D4607">
        <v>207</v>
      </c>
      <c r="E4607">
        <v>27</v>
      </c>
      <c r="F4607">
        <f>LOG10(Table1[[#This Row],[length]])</f>
        <v>1.4313637641589874</v>
      </c>
      <c r="G4607">
        <v>2</v>
      </c>
      <c r="H4607" t="s">
        <v>731</v>
      </c>
      <c r="I4607" t="s">
        <v>4335</v>
      </c>
      <c r="J4607" t="s">
        <v>52</v>
      </c>
    </row>
    <row r="4608" spans="1:10" x14ac:dyDescent="0.35">
      <c r="A4608" t="s">
        <v>286</v>
      </c>
      <c r="B4608" t="s">
        <v>2985</v>
      </c>
      <c r="C4608">
        <v>88.888999999999996</v>
      </c>
      <c r="D4608">
        <v>207</v>
      </c>
      <c r="E4608">
        <v>27</v>
      </c>
      <c r="F4608">
        <f>LOG10(Table1[[#This Row],[length]])</f>
        <v>1.4313637641589874</v>
      </c>
      <c r="G4608">
        <v>2</v>
      </c>
      <c r="H4608" t="s">
        <v>786</v>
      </c>
      <c r="I4608" t="s">
        <v>786</v>
      </c>
      <c r="J4608" t="s">
        <v>52</v>
      </c>
    </row>
    <row r="4609" spans="1:10" x14ac:dyDescent="0.35">
      <c r="A4609" t="s">
        <v>286</v>
      </c>
      <c r="B4609" t="s">
        <v>2989</v>
      </c>
      <c r="C4609">
        <v>88.888999999999996</v>
      </c>
      <c r="D4609">
        <v>207</v>
      </c>
      <c r="E4609">
        <v>27</v>
      </c>
      <c r="F4609">
        <f>LOG10(Table1[[#This Row],[length]])</f>
        <v>1.4313637641589874</v>
      </c>
      <c r="G4609">
        <v>2</v>
      </c>
      <c r="H4609" t="s">
        <v>786</v>
      </c>
      <c r="I4609" t="s">
        <v>786</v>
      </c>
      <c r="J4609" t="s">
        <v>52</v>
      </c>
    </row>
    <row r="4610" spans="1:10" x14ac:dyDescent="0.35">
      <c r="A4610" t="s">
        <v>286</v>
      </c>
      <c r="B4610" t="s">
        <v>2989</v>
      </c>
      <c r="C4610">
        <v>88.888999999999996</v>
      </c>
      <c r="D4610">
        <v>207</v>
      </c>
      <c r="E4610">
        <v>27</v>
      </c>
      <c r="F4610">
        <f>LOG10(Table1[[#This Row],[length]])</f>
        <v>1.4313637641589874</v>
      </c>
      <c r="G4610">
        <v>2</v>
      </c>
      <c r="H4610" t="s">
        <v>786</v>
      </c>
      <c r="I4610" t="s">
        <v>786</v>
      </c>
      <c r="J4610" t="s">
        <v>52</v>
      </c>
    </row>
    <row r="4611" spans="1:10" x14ac:dyDescent="0.35">
      <c r="A4611" t="s">
        <v>151</v>
      </c>
      <c r="B4611" t="s">
        <v>3706</v>
      </c>
      <c r="C4611">
        <v>88.888999999999996</v>
      </c>
      <c r="D4611">
        <v>66</v>
      </c>
      <c r="E4611">
        <v>27</v>
      </c>
      <c r="F4611">
        <f>LOG10(Table1[[#This Row],[length]])</f>
        <v>1.4313637641589874</v>
      </c>
      <c r="G4611">
        <v>1</v>
      </c>
      <c r="H4611" t="s">
        <v>654</v>
      </c>
      <c r="I4611" s="2" t="s">
        <v>4334</v>
      </c>
      <c r="J4611" t="s">
        <v>153</v>
      </c>
    </row>
    <row r="4612" spans="1:10" x14ac:dyDescent="0.35">
      <c r="A4612" t="s">
        <v>50</v>
      </c>
      <c r="B4612" t="s">
        <v>3768</v>
      </c>
      <c r="C4612">
        <v>88.888999999999996</v>
      </c>
      <c r="D4612">
        <v>207</v>
      </c>
      <c r="E4612">
        <v>27</v>
      </c>
      <c r="F4612">
        <f>LOG10(Table1[[#This Row],[length]])</f>
        <v>1.4313637641589874</v>
      </c>
      <c r="G4612">
        <v>1</v>
      </c>
      <c r="H4612" t="s">
        <v>1119</v>
      </c>
      <c r="I4612" s="2" t="s">
        <v>4336</v>
      </c>
      <c r="J4612" t="s">
        <v>52</v>
      </c>
    </row>
    <row r="4613" spans="1:10" x14ac:dyDescent="0.35">
      <c r="A4613" t="s">
        <v>572</v>
      </c>
      <c r="B4613" t="s">
        <v>1945</v>
      </c>
      <c r="C4613">
        <v>85.185000000000002</v>
      </c>
      <c r="D4613">
        <v>72</v>
      </c>
      <c r="E4613">
        <v>27</v>
      </c>
      <c r="F4613">
        <f>LOG10(Table1[[#This Row],[length]])</f>
        <v>1.4313637641589874</v>
      </c>
      <c r="G4613">
        <v>3</v>
      </c>
      <c r="H4613" t="s">
        <v>786</v>
      </c>
      <c r="I4613" t="s">
        <v>786</v>
      </c>
      <c r="J4613" t="s">
        <v>4332</v>
      </c>
    </row>
    <row r="4614" spans="1:10" x14ac:dyDescent="0.35">
      <c r="A4614" t="s">
        <v>158</v>
      </c>
      <c r="B4614" t="s">
        <v>2171</v>
      </c>
      <c r="C4614">
        <v>85.185000000000002</v>
      </c>
      <c r="D4614">
        <v>66</v>
      </c>
      <c r="E4614">
        <v>27</v>
      </c>
      <c r="F4614">
        <f>LOG10(Table1[[#This Row],[length]])</f>
        <v>1.4313637641589874</v>
      </c>
      <c r="G4614">
        <v>2</v>
      </c>
      <c r="H4614" t="s">
        <v>731</v>
      </c>
      <c r="I4614" t="s">
        <v>4335</v>
      </c>
      <c r="J4614" t="s">
        <v>153</v>
      </c>
    </row>
    <row r="4615" spans="1:10" x14ac:dyDescent="0.35">
      <c r="A4615" t="s">
        <v>158</v>
      </c>
      <c r="B4615" t="s">
        <v>1927</v>
      </c>
      <c r="C4615">
        <v>85.185000000000002</v>
      </c>
      <c r="D4615">
        <v>66</v>
      </c>
      <c r="E4615">
        <v>27</v>
      </c>
      <c r="F4615">
        <f>LOG10(Table1[[#This Row],[length]])</f>
        <v>1.4313637641589874</v>
      </c>
      <c r="G4615">
        <v>2</v>
      </c>
      <c r="H4615" t="s">
        <v>786</v>
      </c>
      <c r="I4615" t="s">
        <v>786</v>
      </c>
      <c r="J4615" t="s">
        <v>153</v>
      </c>
    </row>
    <row r="4616" spans="1:10" x14ac:dyDescent="0.35">
      <c r="A4616" t="s">
        <v>158</v>
      </c>
      <c r="B4616" t="s">
        <v>2363</v>
      </c>
      <c r="C4616">
        <v>85.185000000000002</v>
      </c>
      <c r="D4616">
        <v>66</v>
      </c>
      <c r="E4616">
        <v>27</v>
      </c>
      <c r="F4616">
        <f>LOG10(Table1[[#This Row],[length]])</f>
        <v>1.4313637641589874</v>
      </c>
      <c r="G4616">
        <v>2</v>
      </c>
      <c r="H4616" t="s">
        <v>786</v>
      </c>
      <c r="I4616" t="s">
        <v>786</v>
      </c>
      <c r="J4616" t="s">
        <v>153</v>
      </c>
    </row>
    <row r="4617" spans="1:10" x14ac:dyDescent="0.35">
      <c r="A4617" t="s">
        <v>666</v>
      </c>
      <c r="B4617" t="s">
        <v>2366</v>
      </c>
      <c r="C4617">
        <v>85.185000000000002</v>
      </c>
      <c r="D4617">
        <v>66</v>
      </c>
      <c r="E4617">
        <v>27</v>
      </c>
      <c r="F4617">
        <f>LOG10(Table1[[#This Row],[length]])</f>
        <v>1.4313637641589874</v>
      </c>
      <c r="G4617">
        <v>3</v>
      </c>
      <c r="H4617" t="s">
        <v>786</v>
      </c>
      <c r="I4617" t="s">
        <v>786</v>
      </c>
      <c r="J4617" t="s">
        <v>153</v>
      </c>
    </row>
    <row r="4618" spans="1:10" x14ac:dyDescent="0.35">
      <c r="A4618" t="s">
        <v>427</v>
      </c>
      <c r="B4618" t="s">
        <v>3281</v>
      </c>
      <c r="C4618">
        <v>85.185000000000002</v>
      </c>
      <c r="D4618">
        <v>71</v>
      </c>
      <c r="E4618">
        <v>27</v>
      </c>
      <c r="F4618">
        <f>LOG10(Table1[[#This Row],[length]])</f>
        <v>1.4313637641589874</v>
      </c>
      <c r="G4618">
        <v>2</v>
      </c>
      <c r="H4618" t="s">
        <v>731</v>
      </c>
      <c r="I4618" t="s">
        <v>4335</v>
      </c>
      <c r="J4618" t="s">
        <v>4332</v>
      </c>
    </row>
    <row r="4619" spans="1:10" x14ac:dyDescent="0.35">
      <c r="A4619" t="s">
        <v>572</v>
      </c>
      <c r="B4619" t="s">
        <v>3281</v>
      </c>
      <c r="C4619">
        <v>85.185000000000002</v>
      </c>
      <c r="D4619">
        <v>72</v>
      </c>
      <c r="E4619">
        <v>27</v>
      </c>
      <c r="F4619">
        <f>LOG10(Table1[[#This Row],[length]])</f>
        <v>1.4313637641589874</v>
      </c>
      <c r="G4619">
        <v>3</v>
      </c>
      <c r="H4619" t="s">
        <v>731</v>
      </c>
      <c r="I4619" t="s">
        <v>4335</v>
      </c>
      <c r="J4619" t="s">
        <v>4332</v>
      </c>
    </row>
    <row r="4620" spans="1:10" x14ac:dyDescent="0.35">
      <c r="A4620" t="s">
        <v>50</v>
      </c>
      <c r="B4620" t="s">
        <v>1575</v>
      </c>
      <c r="C4620">
        <v>100</v>
      </c>
      <c r="D4620">
        <v>207</v>
      </c>
      <c r="E4620">
        <v>26</v>
      </c>
      <c r="F4620">
        <f>LOG10(Table1[[#This Row],[length]])</f>
        <v>1.414973347970818</v>
      </c>
      <c r="G4620">
        <v>1</v>
      </c>
      <c r="H4620" t="s">
        <v>675</v>
      </c>
      <c r="I4620" t="s">
        <v>4338</v>
      </c>
      <c r="J4620" t="s">
        <v>52</v>
      </c>
    </row>
    <row r="4621" spans="1:10" x14ac:dyDescent="0.35">
      <c r="A4621" t="s">
        <v>50</v>
      </c>
      <c r="B4621" t="s">
        <v>1618</v>
      </c>
      <c r="C4621">
        <v>100</v>
      </c>
      <c r="D4621">
        <v>207</v>
      </c>
      <c r="E4621">
        <v>26</v>
      </c>
      <c r="F4621">
        <f>LOG10(Table1[[#This Row],[length]])</f>
        <v>1.414973347970818</v>
      </c>
      <c r="G4621">
        <v>1</v>
      </c>
      <c r="H4621" t="s">
        <v>675</v>
      </c>
      <c r="I4621" t="s">
        <v>4338</v>
      </c>
      <c r="J4621" t="s">
        <v>52</v>
      </c>
    </row>
    <row r="4622" spans="1:10" x14ac:dyDescent="0.35">
      <c r="A4622" t="s">
        <v>452</v>
      </c>
      <c r="B4622" t="s">
        <v>1842</v>
      </c>
      <c r="C4622">
        <v>100</v>
      </c>
      <c r="D4622">
        <v>714</v>
      </c>
      <c r="E4622">
        <v>26</v>
      </c>
      <c r="F4622">
        <f>LOG10(Table1[[#This Row],[length]])</f>
        <v>1.414973347970818</v>
      </c>
      <c r="G4622">
        <v>3</v>
      </c>
      <c r="H4622" t="s">
        <v>675</v>
      </c>
      <c r="I4622" t="s">
        <v>4338</v>
      </c>
      <c r="J4622" t="s">
        <v>78</v>
      </c>
    </row>
    <row r="4623" spans="1:10" x14ac:dyDescent="0.35">
      <c r="A4623" t="s">
        <v>452</v>
      </c>
      <c r="B4623" t="s">
        <v>1851</v>
      </c>
      <c r="C4623">
        <v>100</v>
      </c>
      <c r="D4623">
        <v>714</v>
      </c>
      <c r="E4623">
        <v>26</v>
      </c>
      <c r="F4623">
        <f>LOG10(Table1[[#This Row],[length]])</f>
        <v>1.414973347970818</v>
      </c>
      <c r="G4623">
        <v>3</v>
      </c>
      <c r="H4623" t="s">
        <v>675</v>
      </c>
      <c r="I4623" t="s">
        <v>4338</v>
      </c>
      <c r="J4623" t="s">
        <v>78</v>
      </c>
    </row>
    <row r="4624" spans="1:10" x14ac:dyDescent="0.35">
      <c r="A4624" t="s">
        <v>197</v>
      </c>
      <c r="B4624" t="s">
        <v>2225</v>
      </c>
      <c r="C4624">
        <v>100</v>
      </c>
      <c r="D4624">
        <v>1383</v>
      </c>
      <c r="E4624">
        <v>26</v>
      </c>
      <c r="F4624">
        <f>LOG10(Table1[[#This Row],[length]])</f>
        <v>1.414973347970818</v>
      </c>
      <c r="G4624">
        <v>1</v>
      </c>
      <c r="H4624" t="s">
        <v>137</v>
      </c>
      <c r="I4624" s="2" t="s">
        <v>4336</v>
      </c>
      <c r="J4624" t="s">
        <v>199</v>
      </c>
    </row>
    <row r="4625" spans="1:10" x14ac:dyDescent="0.35">
      <c r="A4625" t="s">
        <v>314</v>
      </c>
      <c r="B4625" t="s">
        <v>2268</v>
      </c>
      <c r="C4625">
        <v>100</v>
      </c>
      <c r="D4625">
        <v>903</v>
      </c>
      <c r="E4625">
        <v>26</v>
      </c>
      <c r="F4625">
        <f>LOG10(Table1[[#This Row],[length]])</f>
        <v>1.414973347970818</v>
      </c>
      <c r="G4625">
        <v>2</v>
      </c>
      <c r="H4625" t="s">
        <v>675</v>
      </c>
      <c r="I4625" t="s">
        <v>4338</v>
      </c>
      <c r="J4625" t="s">
        <v>95</v>
      </c>
    </row>
    <row r="4626" spans="1:10" x14ac:dyDescent="0.35">
      <c r="A4626" t="s">
        <v>508</v>
      </c>
      <c r="B4626" t="s">
        <v>2603</v>
      </c>
      <c r="C4626">
        <v>100</v>
      </c>
      <c r="D4626">
        <v>261</v>
      </c>
      <c r="E4626">
        <v>26</v>
      </c>
      <c r="F4626">
        <f>LOG10(Table1[[#This Row],[length]])</f>
        <v>1.414973347970818</v>
      </c>
      <c r="G4626">
        <v>3</v>
      </c>
      <c r="H4626" t="s">
        <v>675</v>
      </c>
      <c r="I4626" t="s">
        <v>4338</v>
      </c>
      <c r="J4626" t="s">
        <v>138</v>
      </c>
    </row>
    <row r="4627" spans="1:10" x14ac:dyDescent="0.35">
      <c r="A4627" t="s">
        <v>76</v>
      </c>
      <c r="B4627" t="s">
        <v>77</v>
      </c>
      <c r="C4627">
        <v>96.153999999999996</v>
      </c>
      <c r="D4627">
        <v>714</v>
      </c>
      <c r="E4627">
        <v>26</v>
      </c>
      <c r="F4627">
        <f>LOG10(Table1[[#This Row],[length]])</f>
        <v>1.414973347970818</v>
      </c>
      <c r="G4627">
        <v>1</v>
      </c>
      <c r="H4627" t="s">
        <v>10</v>
      </c>
      <c r="I4627" s="2" t="s">
        <v>4337</v>
      </c>
      <c r="J4627" t="s">
        <v>78</v>
      </c>
    </row>
    <row r="4628" spans="1:10" x14ac:dyDescent="0.35">
      <c r="A4628" t="s">
        <v>76</v>
      </c>
      <c r="B4628" t="s">
        <v>79</v>
      </c>
      <c r="C4628">
        <v>96.153999999999996</v>
      </c>
      <c r="D4628">
        <v>714</v>
      </c>
      <c r="E4628">
        <v>26</v>
      </c>
      <c r="F4628">
        <f>LOG10(Table1[[#This Row],[length]])</f>
        <v>1.414973347970818</v>
      </c>
      <c r="G4628">
        <v>1</v>
      </c>
      <c r="H4628" t="s">
        <v>10</v>
      </c>
      <c r="I4628" s="2" t="s">
        <v>4337</v>
      </c>
      <c r="J4628" t="s">
        <v>78</v>
      </c>
    </row>
    <row r="4629" spans="1:10" x14ac:dyDescent="0.35">
      <c r="A4629" t="s">
        <v>135</v>
      </c>
      <c r="B4629" t="s">
        <v>140</v>
      </c>
      <c r="C4629">
        <v>96.153999999999996</v>
      </c>
      <c r="D4629">
        <v>261</v>
      </c>
      <c r="E4629">
        <v>26</v>
      </c>
      <c r="F4629">
        <f>LOG10(Table1[[#This Row],[length]])</f>
        <v>1.414973347970818</v>
      </c>
      <c r="G4629">
        <v>1</v>
      </c>
      <c r="H4629" t="s">
        <v>137</v>
      </c>
      <c r="I4629" s="2" t="s">
        <v>4336</v>
      </c>
      <c r="J4629" t="s">
        <v>138</v>
      </c>
    </row>
    <row r="4630" spans="1:10" x14ac:dyDescent="0.35">
      <c r="A4630" t="s">
        <v>135</v>
      </c>
      <c r="B4630" t="s">
        <v>141</v>
      </c>
      <c r="C4630">
        <v>96.153999999999996</v>
      </c>
      <c r="D4630">
        <v>261</v>
      </c>
      <c r="E4630">
        <v>26</v>
      </c>
      <c r="F4630">
        <f>LOG10(Table1[[#This Row],[length]])</f>
        <v>1.414973347970818</v>
      </c>
      <c r="G4630">
        <v>1</v>
      </c>
      <c r="H4630" t="s">
        <v>137</v>
      </c>
      <c r="I4630" s="2" t="s">
        <v>4336</v>
      </c>
      <c r="J4630" t="s">
        <v>138</v>
      </c>
    </row>
    <row r="4631" spans="1:10" x14ac:dyDescent="0.35">
      <c r="A4631" t="s">
        <v>208</v>
      </c>
      <c r="B4631" t="s">
        <v>209</v>
      </c>
      <c r="C4631">
        <v>96.153999999999996</v>
      </c>
      <c r="D4631">
        <v>1383</v>
      </c>
      <c r="E4631">
        <v>26</v>
      </c>
      <c r="F4631">
        <f>LOG10(Table1[[#This Row],[length]])</f>
        <v>1.414973347970818</v>
      </c>
      <c r="G4631">
        <v>2</v>
      </c>
      <c r="H4631" t="s">
        <v>10</v>
      </c>
      <c r="I4631" s="2" t="s">
        <v>4337</v>
      </c>
      <c r="J4631" t="s">
        <v>199</v>
      </c>
    </row>
    <row r="4632" spans="1:10" x14ac:dyDescent="0.35">
      <c r="A4632" t="s">
        <v>208</v>
      </c>
      <c r="B4632" t="s">
        <v>210</v>
      </c>
      <c r="C4632">
        <v>96.153999999999996</v>
      </c>
      <c r="D4632">
        <v>1383</v>
      </c>
      <c r="E4632">
        <v>26</v>
      </c>
      <c r="F4632">
        <f>LOG10(Table1[[#This Row],[length]])</f>
        <v>1.414973347970818</v>
      </c>
      <c r="G4632">
        <v>2</v>
      </c>
      <c r="H4632" t="s">
        <v>10</v>
      </c>
      <c r="I4632" s="2" t="s">
        <v>4337</v>
      </c>
      <c r="J4632" t="s">
        <v>199</v>
      </c>
    </row>
    <row r="4633" spans="1:10" x14ac:dyDescent="0.35">
      <c r="A4633" t="s">
        <v>215</v>
      </c>
      <c r="B4633" t="s">
        <v>216</v>
      </c>
      <c r="C4633">
        <v>96.153999999999996</v>
      </c>
      <c r="D4633">
        <v>1383</v>
      </c>
      <c r="E4633">
        <v>26</v>
      </c>
      <c r="F4633">
        <f>LOG10(Table1[[#This Row],[length]])</f>
        <v>1.414973347970818</v>
      </c>
      <c r="G4633">
        <v>3</v>
      </c>
      <c r="H4633" t="s">
        <v>10</v>
      </c>
      <c r="I4633" s="2" t="s">
        <v>4337</v>
      </c>
      <c r="J4633" t="s">
        <v>199</v>
      </c>
    </row>
    <row r="4634" spans="1:10" x14ac:dyDescent="0.35">
      <c r="A4634" t="s">
        <v>26</v>
      </c>
      <c r="B4634" t="s">
        <v>267</v>
      </c>
      <c r="C4634">
        <v>96.153999999999996</v>
      </c>
      <c r="D4634">
        <v>747</v>
      </c>
      <c r="E4634">
        <v>26</v>
      </c>
      <c r="F4634">
        <f>LOG10(Table1[[#This Row],[length]])</f>
        <v>1.414973347970818</v>
      </c>
      <c r="G4634">
        <v>2</v>
      </c>
      <c r="H4634" t="s">
        <v>42</v>
      </c>
      <c r="I4634" s="2" t="s">
        <v>4334</v>
      </c>
      <c r="J4634" t="s">
        <v>11</v>
      </c>
    </row>
    <row r="4635" spans="1:10" x14ac:dyDescent="0.35">
      <c r="A4635" t="s">
        <v>26</v>
      </c>
      <c r="B4635" t="s">
        <v>267</v>
      </c>
      <c r="C4635">
        <v>96.153999999999996</v>
      </c>
      <c r="D4635">
        <v>747</v>
      </c>
      <c r="E4635">
        <v>26</v>
      </c>
      <c r="F4635">
        <f>LOG10(Table1[[#This Row],[length]])</f>
        <v>1.414973347970818</v>
      </c>
      <c r="G4635">
        <v>2</v>
      </c>
      <c r="H4635" t="s">
        <v>42</v>
      </c>
      <c r="I4635" s="2" t="s">
        <v>4334</v>
      </c>
      <c r="J4635" t="s">
        <v>11</v>
      </c>
    </row>
    <row r="4636" spans="1:10" x14ac:dyDescent="0.35">
      <c r="A4636" t="s">
        <v>66</v>
      </c>
      <c r="B4636" t="s">
        <v>299</v>
      </c>
      <c r="C4636">
        <v>96.153999999999996</v>
      </c>
      <c r="D4636">
        <v>816</v>
      </c>
      <c r="E4636">
        <v>26</v>
      </c>
      <c r="F4636">
        <f>LOG10(Table1[[#This Row],[length]])</f>
        <v>1.414973347970818</v>
      </c>
      <c r="G4636">
        <v>1</v>
      </c>
      <c r="H4636" t="s">
        <v>42</v>
      </c>
      <c r="I4636" s="2" t="s">
        <v>4334</v>
      </c>
      <c r="J4636" t="s">
        <v>68</v>
      </c>
    </row>
    <row r="4637" spans="1:10" x14ac:dyDescent="0.35">
      <c r="A4637" t="s">
        <v>341</v>
      </c>
      <c r="B4637" t="s">
        <v>348</v>
      </c>
      <c r="C4637">
        <v>96.153999999999996</v>
      </c>
      <c r="D4637">
        <v>987</v>
      </c>
      <c r="E4637">
        <v>26</v>
      </c>
      <c r="F4637">
        <f>LOG10(Table1[[#This Row],[length]])</f>
        <v>1.414973347970818</v>
      </c>
      <c r="G4637">
        <v>2</v>
      </c>
      <c r="H4637" t="s">
        <v>10</v>
      </c>
      <c r="I4637" s="2" t="s">
        <v>4337</v>
      </c>
      <c r="J4637" t="s">
        <v>125</v>
      </c>
    </row>
    <row r="4638" spans="1:10" x14ac:dyDescent="0.35">
      <c r="A4638" t="s">
        <v>341</v>
      </c>
      <c r="B4638" t="s">
        <v>354</v>
      </c>
      <c r="C4638">
        <v>96.153999999999996</v>
      </c>
      <c r="D4638">
        <v>987</v>
      </c>
      <c r="E4638">
        <v>26</v>
      </c>
      <c r="F4638">
        <f>LOG10(Table1[[#This Row],[length]])</f>
        <v>1.414973347970818</v>
      </c>
      <c r="G4638">
        <v>2</v>
      </c>
      <c r="H4638" t="s">
        <v>10</v>
      </c>
      <c r="I4638" s="2" t="s">
        <v>4337</v>
      </c>
      <c r="J4638" t="s">
        <v>125</v>
      </c>
    </row>
    <row r="4639" spans="1:10" x14ac:dyDescent="0.35">
      <c r="A4639" t="s">
        <v>341</v>
      </c>
      <c r="B4639" t="s">
        <v>356</v>
      </c>
      <c r="C4639">
        <v>96.153999999999996</v>
      </c>
      <c r="D4639">
        <v>987</v>
      </c>
      <c r="E4639">
        <v>26</v>
      </c>
      <c r="F4639">
        <f>LOG10(Table1[[#This Row],[length]])</f>
        <v>1.414973347970818</v>
      </c>
      <c r="G4639">
        <v>2</v>
      </c>
      <c r="H4639" t="s">
        <v>10</v>
      </c>
      <c r="I4639" s="2" t="s">
        <v>4337</v>
      </c>
      <c r="J4639" t="s">
        <v>125</v>
      </c>
    </row>
    <row r="4640" spans="1:10" x14ac:dyDescent="0.35">
      <c r="A4640" t="s">
        <v>371</v>
      </c>
      <c r="B4640" t="s">
        <v>377</v>
      </c>
      <c r="C4640">
        <v>96.153999999999996</v>
      </c>
      <c r="D4640">
        <v>261</v>
      </c>
      <c r="E4640">
        <v>26</v>
      </c>
      <c r="F4640">
        <f>LOG10(Table1[[#This Row],[length]])</f>
        <v>1.414973347970818</v>
      </c>
      <c r="G4640">
        <v>2</v>
      </c>
      <c r="H4640" t="s">
        <v>137</v>
      </c>
      <c r="I4640" s="2" t="s">
        <v>4336</v>
      </c>
      <c r="J4640" t="s">
        <v>138</v>
      </c>
    </row>
    <row r="4641" spans="1:10" x14ac:dyDescent="0.35">
      <c r="A4641" t="s">
        <v>371</v>
      </c>
      <c r="B4641" t="s">
        <v>378</v>
      </c>
      <c r="C4641">
        <v>96.153999999999996</v>
      </c>
      <c r="D4641">
        <v>261</v>
      </c>
      <c r="E4641">
        <v>26</v>
      </c>
      <c r="F4641">
        <f>LOG10(Table1[[#This Row],[length]])</f>
        <v>1.414973347970818</v>
      </c>
      <c r="G4641">
        <v>2</v>
      </c>
      <c r="H4641" t="s">
        <v>137</v>
      </c>
      <c r="I4641" s="2" t="s">
        <v>4336</v>
      </c>
      <c r="J4641" t="s">
        <v>138</v>
      </c>
    </row>
    <row r="4642" spans="1:10" x14ac:dyDescent="0.35">
      <c r="A4642" t="s">
        <v>208</v>
      </c>
      <c r="B4642" t="s">
        <v>221</v>
      </c>
      <c r="C4642">
        <v>96.153999999999996</v>
      </c>
      <c r="D4642">
        <v>1383</v>
      </c>
      <c r="E4642">
        <v>26</v>
      </c>
      <c r="F4642">
        <f>LOG10(Table1[[#This Row],[length]])</f>
        <v>1.414973347970818</v>
      </c>
      <c r="G4642">
        <v>2</v>
      </c>
      <c r="H4642" t="s">
        <v>42</v>
      </c>
      <c r="I4642" s="2" t="s">
        <v>4334</v>
      </c>
      <c r="J4642" t="s">
        <v>199</v>
      </c>
    </row>
    <row r="4643" spans="1:10" x14ac:dyDescent="0.35">
      <c r="A4643" t="s">
        <v>208</v>
      </c>
      <c r="B4643" t="s">
        <v>422</v>
      </c>
      <c r="C4643">
        <v>96.153999999999996</v>
      </c>
      <c r="D4643">
        <v>1383</v>
      </c>
      <c r="E4643">
        <v>26</v>
      </c>
      <c r="F4643">
        <f>LOG10(Table1[[#This Row],[length]])</f>
        <v>1.414973347970818</v>
      </c>
      <c r="G4643">
        <v>2</v>
      </c>
      <c r="H4643" t="s">
        <v>42</v>
      </c>
      <c r="I4643" s="2" t="s">
        <v>4334</v>
      </c>
      <c r="J4643" t="s">
        <v>199</v>
      </c>
    </row>
    <row r="4644" spans="1:10" x14ac:dyDescent="0.35">
      <c r="A4644" t="s">
        <v>66</v>
      </c>
      <c r="B4644" t="s">
        <v>299</v>
      </c>
      <c r="C4644">
        <v>96.153999999999996</v>
      </c>
      <c r="D4644">
        <v>816</v>
      </c>
      <c r="E4644">
        <v>26</v>
      </c>
      <c r="F4644">
        <f>LOG10(Table1[[#This Row],[length]])</f>
        <v>1.414973347970818</v>
      </c>
      <c r="G4644">
        <v>1</v>
      </c>
      <c r="H4644" t="s">
        <v>42</v>
      </c>
      <c r="I4644" s="2" t="s">
        <v>4334</v>
      </c>
      <c r="J4644" t="s">
        <v>68</v>
      </c>
    </row>
    <row r="4645" spans="1:10" x14ac:dyDescent="0.35">
      <c r="A4645" t="s">
        <v>180</v>
      </c>
      <c r="B4645" t="s">
        <v>536</v>
      </c>
      <c r="C4645">
        <v>96.153999999999996</v>
      </c>
      <c r="D4645">
        <v>549</v>
      </c>
      <c r="E4645">
        <v>26</v>
      </c>
      <c r="F4645">
        <f>LOG10(Table1[[#This Row],[length]])</f>
        <v>1.414973347970818</v>
      </c>
      <c r="G4645">
        <v>2</v>
      </c>
      <c r="H4645" t="s">
        <v>42</v>
      </c>
      <c r="I4645" s="2" t="s">
        <v>4334</v>
      </c>
      <c r="J4645" t="s">
        <v>175</v>
      </c>
    </row>
    <row r="4646" spans="1:10" x14ac:dyDescent="0.35">
      <c r="A4646" t="s">
        <v>180</v>
      </c>
      <c r="B4646" t="s">
        <v>536</v>
      </c>
      <c r="C4646">
        <v>96.153999999999996</v>
      </c>
      <c r="D4646">
        <v>549</v>
      </c>
      <c r="E4646">
        <v>26</v>
      </c>
      <c r="F4646">
        <f>LOG10(Table1[[#This Row],[length]])</f>
        <v>1.414973347970818</v>
      </c>
      <c r="G4646">
        <v>2</v>
      </c>
      <c r="H4646" t="s">
        <v>42</v>
      </c>
      <c r="I4646" s="2" t="s">
        <v>4334</v>
      </c>
      <c r="J4646" t="s">
        <v>175</v>
      </c>
    </row>
    <row r="4647" spans="1:10" x14ac:dyDescent="0.35">
      <c r="A4647" t="s">
        <v>208</v>
      </c>
      <c r="B4647" t="s">
        <v>221</v>
      </c>
      <c r="C4647">
        <v>96.153999999999996</v>
      </c>
      <c r="D4647">
        <v>1383</v>
      </c>
      <c r="E4647">
        <v>26</v>
      </c>
      <c r="F4647">
        <f>LOG10(Table1[[#This Row],[length]])</f>
        <v>1.414973347970818</v>
      </c>
      <c r="G4647">
        <v>2</v>
      </c>
      <c r="H4647" t="s">
        <v>42</v>
      </c>
      <c r="I4647" s="2" t="s">
        <v>4334</v>
      </c>
      <c r="J4647" t="s">
        <v>199</v>
      </c>
    </row>
    <row r="4648" spans="1:10" x14ac:dyDescent="0.35">
      <c r="A4648" t="s">
        <v>208</v>
      </c>
      <c r="B4648" t="s">
        <v>422</v>
      </c>
      <c r="C4648">
        <v>96.153999999999996</v>
      </c>
      <c r="D4648">
        <v>1383</v>
      </c>
      <c r="E4648">
        <v>26</v>
      </c>
      <c r="F4648">
        <f>LOG10(Table1[[#This Row],[length]])</f>
        <v>1.414973347970818</v>
      </c>
      <c r="G4648">
        <v>2</v>
      </c>
      <c r="H4648" t="s">
        <v>42</v>
      </c>
      <c r="I4648" s="2" t="s">
        <v>4334</v>
      </c>
      <c r="J4648" t="s">
        <v>199</v>
      </c>
    </row>
    <row r="4649" spans="1:10" x14ac:dyDescent="0.35">
      <c r="A4649" t="s">
        <v>215</v>
      </c>
      <c r="B4649" t="s">
        <v>422</v>
      </c>
      <c r="C4649">
        <v>96.153999999999996</v>
      </c>
      <c r="D4649">
        <v>1383</v>
      </c>
      <c r="E4649">
        <v>26</v>
      </c>
      <c r="F4649">
        <f>LOG10(Table1[[#This Row],[length]])</f>
        <v>1.414973347970818</v>
      </c>
      <c r="G4649">
        <v>3</v>
      </c>
      <c r="H4649" t="s">
        <v>42</v>
      </c>
      <c r="I4649" s="2" t="s">
        <v>4334</v>
      </c>
      <c r="J4649" t="s">
        <v>199</v>
      </c>
    </row>
    <row r="4650" spans="1:10" x14ac:dyDescent="0.35">
      <c r="A4650" t="s">
        <v>215</v>
      </c>
      <c r="B4650" t="s">
        <v>422</v>
      </c>
      <c r="C4650">
        <v>96.153999999999996</v>
      </c>
      <c r="D4650">
        <v>1383</v>
      </c>
      <c r="E4650">
        <v>26</v>
      </c>
      <c r="F4650">
        <f>LOG10(Table1[[#This Row],[length]])</f>
        <v>1.414973347970818</v>
      </c>
      <c r="G4650">
        <v>3</v>
      </c>
      <c r="H4650" t="s">
        <v>42</v>
      </c>
      <c r="I4650" s="2" t="s">
        <v>4334</v>
      </c>
      <c r="J4650" t="s">
        <v>199</v>
      </c>
    </row>
    <row r="4651" spans="1:10" x14ac:dyDescent="0.35">
      <c r="A4651" t="s">
        <v>301</v>
      </c>
      <c r="B4651" t="s">
        <v>840</v>
      </c>
      <c r="C4651">
        <v>96.153999999999996</v>
      </c>
      <c r="D4651">
        <v>714</v>
      </c>
      <c r="E4651">
        <v>26</v>
      </c>
      <c r="F4651">
        <f>LOG10(Table1[[#This Row],[length]])</f>
        <v>1.414973347970818</v>
      </c>
      <c r="G4651">
        <v>2</v>
      </c>
      <c r="H4651" t="s">
        <v>42</v>
      </c>
      <c r="I4651" s="2" t="s">
        <v>4334</v>
      </c>
      <c r="J4651" t="s">
        <v>78</v>
      </c>
    </row>
    <row r="4652" spans="1:10" x14ac:dyDescent="0.35">
      <c r="A4652" t="s">
        <v>286</v>
      </c>
      <c r="B4652" t="s">
        <v>953</v>
      </c>
      <c r="C4652">
        <v>96.153999999999996</v>
      </c>
      <c r="D4652">
        <v>207</v>
      </c>
      <c r="E4652">
        <v>26</v>
      </c>
      <c r="F4652">
        <f>LOG10(Table1[[#This Row],[length]])</f>
        <v>1.414973347970818</v>
      </c>
      <c r="G4652">
        <v>2</v>
      </c>
      <c r="H4652" t="s">
        <v>42</v>
      </c>
      <c r="I4652" s="2" t="s">
        <v>4334</v>
      </c>
      <c r="J4652" t="s">
        <v>52</v>
      </c>
    </row>
    <row r="4653" spans="1:10" x14ac:dyDescent="0.35">
      <c r="A4653" t="s">
        <v>292</v>
      </c>
      <c r="B4653" t="s">
        <v>955</v>
      </c>
      <c r="C4653">
        <v>96.153999999999996</v>
      </c>
      <c r="D4653">
        <v>813</v>
      </c>
      <c r="E4653">
        <v>26</v>
      </c>
      <c r="F4653">
        <f>LOG10(Table1[[#This Row],[length]])</f>
        <v>1.414973347970818</v>
      </c>
      <c r="G4653">
        <v>3</v>
      </c>
      <c r="H4653" t="s">
        <v>42</v>
      </c>
      <c r="I4653" s="2" t="s">
        <v>4334</v>
      </c>
      <c r="J4653" t="s">
        <v>68</v>
      </c>
    </row>
    <row r="4654" spans="1:10" x14ac:dyDescent="0.35">
      <c r="A4654" t="s">
        <v>123</v>
      </c>
      <c r="B4654" t="s">
        <v>1008</v>
      </c>
      <c r="C4654">
        <v>96.153999999999996</v>
      </c>
      <c r="D4654">
        <v>987</v>
      </c>
      <c r="E4654">
        <v>26</v>
      </c>
      <c r="F4654">
        <f>LOG10(Table1[[#This Row],[length]])</f>
        <v>1.414973347970818</v>
      </c>
      <c r="G4654">
        <v>1</v>
      </c>
      <c r="H4654" t="s">
        <v>42</v>
      </c>
      <c r="I4654" s="2" t="s">
        <v>4334</v>
      </c>
      <c r="J4654" t="s">
        <v>125</v>
      </c>
    </row>
    <row r="4655" spans="1:10" x14ac:dyDescent="0.35">
      <c r="A4655" t="s">
        <v>151</v>
      </c>
      <c r="B4655" t="s">
        <v>1101</v>
      </c>
      <c r="C4655">
        <v>96.153999999999996</v>
      </c>
      <c r="D4655">
        <v>66</v>
      </c>
      <c r="E4655">
        <v>26</v>
      </c>
      <c r="F4655">
        <f>LOG10(Table1[[#This Row],[length]])</f>
        <v>1.414973347970818</v>
      </c>
      <c r="G4655">
        <v>1</v>
      </c>
      <c r="H4655" t="s">
        <v>675</v>
      </c>
      <c r="I4655" t="s">
        <v>4338</v>
      </c>
      <c r="J4655" t="s">
        <v>153</v>
      </c>
    </row>
    <row r="4656" spans="1:10" x14ac:dyDescent="0.35">
      <c r="A4656" t="s">
        <v>151</v>
      </c>
      <c r="B4656" t="s">
        <v>1102</v>
      </c>
      <c r="C4656">
        <v>96.153999999999996</v>
      </c>
      <c r="D4656">
        <v>66</v>
      </c>
      <c r="E4656">
        <v>26</v>
      </c>
      <c r="F4656">
        <f>LOG10(Table1[[#This Row],[length]])</f>
        <v>1.414973347970818</v>
      </c>
      <c r="G4656">
        <v>1</v>
      </c>
      <c r="H4656" t="s">
        <v>675</v>
      </c>
      <c r="I4656" t="s">
        <v>4338</v>
      </c>
      <c r="J4656" t="s">
        <v>153</v>
      </c>
    </row>
    <row r="4657" spans="1:10" x14ac:dyDescent="0.35">
      <c r="A4657" t="s">
        <v>334</v>
      </c>
      <c r="B4657" t="s">
        <v>971</v>
      </c>
      <c r="C4657">
        <v>96.153999999999996</v>
      </c>
      <c r="D4657">
        <v>291</v>
      </c>
      <c r="E4657">
        <v>26</v>
      </c>
      <c r="F4657">
        <f>LOG10(Table1[[#This Row],[length]])</f>
        <v>1.414973347970818</v>
      </c>
      <c r="G4657">
        <v>3</v>
      </c>
      <c r="H4657" t="s">
        <v>42</v>
      </c>
      <c r="I4657" s="2" t="s">
        <v>4334</v>
      </c>
      <c r="J4657" t="s">
        <v>114</v>
      </c>
    </row>
    <row r="4658" spans="1:10" x14ac:dyDescent="0.35">
      <c r="A4658" t="s">
        <v>334</v>
      </c>
      <c r="B4658" t="s">
        <v>1133</v>
      </c>
      <c r="C4658">
        <v>96.153999999999996</v>
      </c>
      <c r="D4658">
        <v>291</v>
      </c>
      <c r="E4658">
        <v>26</v>
      </c>
      <c r="F4658">
        <f>LOG10(Table1[[#This Row],[length]])</f>
        <v>1.414973347970818</v>
      </c>
      <c r="G4658">
        <v>3</v>
      </c>
      <c r="H4658" t="s">
        <v>42</v>
      </c>
      <c r="I4658" s="2" t="s">
        <v>4334</v>
      </c>
      <c r="J4658" t="s">
        <v>114</v>
      </c>
    </row>
    <row r="4659" spans="1:10" x14ac:dyDescent="0.35">
      <c r="A4659" t="s">
        <v>334</v>
      </c>
      <c r="B4659" t="s">
        <v>971</v>
      </c>
      <c r="C4659">
        <v>96.153999999999996</v>
      </c>
      <c r="D4659">
        <v>291</v>
      </c>
      <c r="E4659">
        <v>26</v>
      </c>
      <c r="F4659">
        <f>LOG10(Table1[[#This Row],[length]])</f>
        <v>1.414973347970818</v>
      </c>
      <c r="G4659">
        <v>3</v>
      </c>
      <c r="H4659" t="s">
        <v>42</v>
      </c>
      <c r="I4659" s="2" t="s">
        <v>4334</v>
      </c>
      <c r="J4659" t="s">
        <v>114</v>
      </c>
    </row>
    <row r="4660" spans="1:10" x14ac:dyDescent="0.35">
      <c r="A4660" t="s">
        <v>334</v>
      </c>
      <c r="B4660" t="s">
        <v>1133</v>
      </c>
      <c r="C4660">
        <v>96.153999999999996</v>
      </c>
      <c r="D4660">
        <v>291</v>
      </c>
      <c r="E4660">
        <v>26</v>
      </c>
      <c r="F4660">
        <f>LOG10(Table1[[#This Row],[length]])</f>
        <v>1.414973347970818</v>
      </c>
      <c r="G4660">
        <v>3</v>
      </c>
      <c r="H4660" t="s">
        <v>42</v>
      </c>
      <c r="I4660" s="2" t="s">
        <v>4334</v>
      </c>
      <c r="J4660" t="s">
        <v>114</v>
      </c>
    </row>
    <row r="4661" spans="1:10" x14ac:dyDescent="0.35">
      <c r="A4661" t="s">
        <v>286</v>
      </c>
      <c r="B4661" t="s">
        <v>1240</v>
      </c>
      <c r="C4661">
        <v>96.153999999999996</v>
      </c>
      <c r="D4661">
        <v>207</v>
      </c>
      <c r="E4661">
        <v>26</v>
      </c>
      <c r="F4661">
        <f>LOG10(Table1[[#This Row],[length]])</f>
        <v>1.414973347970818</v>
      </c>
      <c r="G4661">
        <v>2</v>
      </c>
      <c r="H4661" t="s">
        <v>42</v>
      </c>
      <c r="I4661" s="2" t="s">
        <v>4334</v>
      </c>
      <c r="J4661" t="s">
        <v>52</v>
      </c>
    </row>
    <row r="4662" spans="1:10" x14ac:dyDescent="0.35">
      <c r="A4662" t="s">
        <v>286</v>
      </c>
      <c r="B4662" t="s">
        <v>1242</v>
      </c>
      <c r="C4662">
        <v>96.153999999999996</v>
      </c>
      <c r="D4662">
        <v>207</v>
      </c>
      <c r="E4662">
        <v>26</v>
      </c>
      <c r="F4662">
        <f>LOG10(Table1[[#This Row],[length]])</f>
        <v>1.414973347970818</v>
      </c>
      <c r="G4662">
        <v>2</v>
      </c>
      <c r="H4662" t="s">
        <v>42</v>
      </c>
      <c r="I4662" s="2" t="s">
        <v>4334</v>
      </c>
      <c r="J4662" t="s">
        <v>52</v>
      </c>
    </row>
    <row r="4663" spans="1:10" x14ac:dyDescent="0.35">
      <c r="A4663" t="s">
        <v>286</v>
      </c>
      <c r="B4663" t="s">
        <v>1243</v>
      </c>
      <c r="C4663">
        <v>96.153999999999996</v>
      </c>
      <c r="D4663">
        <v>207</v>
      </c>
      <c r="E4663">
        <v>26</v>
      </c>
      <c r="F4663">
        <f>LOG10(Table1[[#This Row],[length]])</f>
        <v>1.414973347970818</v>
      </c>
      <c r="G4663">
        <v>2</v>
      </c>
      <c r="H4663" t="s">
        <v>42</v>
      </c>
      <c r="I4663" s="2" t="s">
        <v>4334</v>
      </c>
      <c r="J4663" t="s">
        <v>52</v>
      </c>
    </row>
    <row r="4664" spans="1:10" x14ac:dyDescent="0.35">
      <c r="A4664" t="s">
        <v>292</v>
      </c>
      <c r="B4664" t="s">
        <v>955</v>
      </c>
      <c r="C4664">
        <v>96.153999999999996</v>
      </c>
      <c r="D4664">
        <v>813</v>
      </c>
      <c r="E4664">
        <v>26</v>
      </c>
      <c r="F4664">
        <f>LOG10(Table1[[#This Row],[length]])</f>
        <v>1.414973347970818</v>
      </c>
      <c r="G4664">
        <v>3</v>
      </c>
      <c r="H4664" t="s">
        <v>42</v>
      </c>
      <c r="I4664" s="2" t="s">
        <v>4334</v>
      </c>
      <c r="J4664" t="s">
        <v>68</v>
      </c>
    </row>
    <row r="4665" spans="1:10" x14ac:dyDescent="0.35">
      <c r="A4665" t="s">
        <v>123</v>
      </c>
      <c r="B4665" t="s">
        <v>1008</v>
      </c>
      <c r="C4665">
        <v>96.153999999999996</v>
      </c>
      <c r="D4665">
        <v>987</v>
      </c>
      <c r="E4665">
        <v>26</v>
      </c>
      <c r="F4665">
        <f>LOG10(Table1[[#This Row],[length]])</f>
        <v>1.414973347970818</v>
      </c>
      <c r="G4665">
        <v>1</v>
      </c>
      <c r="H4665" t="s">
        <v>42</v>
      </c>
      <c r="I4665" s="2" t="s">
        <v>4334</v>
      </c>
      <c r="J4665" t="s">
        <v>125</v>
      </c>
    </row>
    <row r="4666" spans="1:10" x14ac:dyDescent="0.35">
      <c r="A4666" t="s">
        <v>286</v>
      </c>
      <c r="B4666" t="s">
        <v>1283</v>
      </c>
      <c r="C4666">
        <v>96.153999999999996</v>
      </c>
      <c r="D4666">
        <v>207</v>
      </c>
      <c r="E4666">
        <v>26</v>
      </c>
      <c r="F4666">
        <f>LOG10(Table1[[#This Row],[length]])</f>
        <v>1.414973347970818</v>
      </c>
      <c r="G4666">
        <v>2</v>
      </c>
      <c r="H4666" t="s">
        <v>42</v>
      </c>
      <c r="I4666" s="2" t="s">
        <v>4334</v>
      </c>
      <c r="J4666" t="s">
        <v>52</v>
      </c>
    </row>
    <row r="4667" spans="1:10" x14ac:dyDescent="0.35">
      <c r="A4667" t="s">
        <v>286</v>
      </c>
      <c r="B4667" t="s">
        <v>953</v>
      </c>
      <c r="C4667">
        <v>96.153999999999996</v>
      </c>
      <c r="D4667">
        <v>207</v>
      </c>
      <c r="E4667">
        <v>26</v>
      </c>
      <c r="F4667">
        <f>LOG10(Table1[[#This Row],[length]])</f>
        <v>1.414973347970818</v>
      </c>
      <c r="G4667">
        <v>2</v>
      </c>
      <c r="H4667" t="s">
        <v>42</v>
      </c>
      <c r="I4667" s="2" t="s">
        <v>4334</v>
      </c>
      <c r="J4667" t="s">
        <v>52</v>
      </c>
    </row>
    <row r="4668" spans="1:10" x14ac:dyDescent="0.35">
      <c r="A4668" t="s">
        <v>286</v>
      </c>
      <c r="B4668" t="s">
        <v>1240</v>
      </c>
      <c r="C4668">
        <v>96.153999999999996</v>
      </c>
      <c r="D4668">
        <v>207</v>
      </c>
      <c r="E4668">
        <v>26</v>
      </c>
      <c r="F4668">
        <f>LOG10(Table1[[#This Row],[length]])</f>
        <v>1.414973347970818</v>
      </c>
      <c r="G4668">
        <v>2</v>
      </c>
      <c r="H4668" t="s">
        <v>42</v>
      </c>
      <c r="I4668" s="2" t="s">
        <v>4334</v>
      </c>
      <c r="J4668" t="s">
        <v>52</v>
      </c>
    </row>
    <row r="4669" spans="1:10" x14ac:dyDescent="0.35">
      <c r="A4669" t="s">
        <v>286</v>
      </c>
      <c r="B4669" t="s">
        <v>1242</v>
      </c>
      <c r="C4669">
        <v>96.153999999999996</v>
      </c>
      <c r="D4669">
        <v>207</v>
      </c>
      <c r="E4669">
        <v>26</v>
      </c>
      <c r="F4669">
        <f>LOG10(Table1[[#This Row],[length]])</f>
        <v>1.414973347970818</v>
      </c>
      <c r="G4669">
        <v>2</v>
      </c>
      <c r="H4669" t="s">
        <v>42</v>
      </c>
      <c r="I4669" s="2" t="s">
        <v>4334</v>
      </c>
      <c r="J4669" t="s">
        <v>52</v>
      </c>
    </row>
    <row r="4670" spans="1:10" x14ac:dyDescent="0.35">
      <c r="A4670" t="s">
        <v>286</v>
      </c>
      <c r="B4670" t="s">
        <v>1243</v>
      </c>
      <c r="C4670">
        <v>96.153999999999996</v>
      </c>
      <c r="D4670">
        <v>207</v>
      </c>
      <c r="E4670">
        <v>26</v>
      </c>
      <c r="F4670">
        <f>LOG10(Table1[[#This Row],[length]])</f>
        <v>1.414973347970818</v>
      </c>
      <c r="G4670">
        <v>2</v>
      </c>
      <c r="H4670" t="s">
        <v>42</v>
      </c>
      <c r="I4670" s="2" t="s">
        <v>4334</v>
      </c>
      <c r="J4670" t="s">
        <v>52</v>
      </c>
    </row>
    <row r="4671" spans="1:10" x14ac:dyDescent="0.35">
      <c r="A4671" t="s">
        <v>286</v>
      </c>
      <c r="B4671" t="s">
        <v>1283</v>
      </c>
      <c r="C4671">
        <v>96.153999999999996</v>
      </c>
      <c r="D4671">
        <v>207</v>
      </c>
      <c r="E4671">
        <v>26</v>
      </c>
      <c r="F4671">
        <f>LOG10(Table1[[#This Row],[length]])</f>
        <v>1.414973347970818</v>
      </c>
      <c r="G4671">
        <v>2</v>
      </c>
      <c r="H4671" t="s">
        <v>42</v>
      </c>
      <c r="I4671" s="2" t="s">
        <v>4334</v>
      </c>
      <c r="J4671" t="s">
        <v>52</v>
      </c>
    </row>
    <row r="4672" spans="1:10" x14ac:dyDescent="0.35">
      <c r="A4672" t="s">
        <v>341</v>
      </c>
      <c r="B4672" t="s">
        <v>1369</v>
      </c>
      <c r="C4672">
        <v>96.153999999999996</v>
      </c>
      <c r="D4672">
        <v>987</v>
      </c>
      <c r="E4672">
        <v>26</v>
      </c>
      <c r="F4672">
        <f>LOG10(Table1[[#This Row],[length]])</f>
        <v>1.414973347970818</v>
      </c>
      <c r="G4672">
        <v>2</v>
      </c>
      <c r="H4672" t="s">
        <v>42</v>
      </c>
      <c r="I4672" s="2" t="s">
        <v>4334</v>
      </c>
      <c r="J4672" t="s">
        <v>125</v>
      </c>
    </row>
    <row r="4673" spans="1:10" x14ac:dyDescent="0.35">
      <c r="A4673" t="s">
        <v>301</v>
      </c>
      <c r="B4673" t="s">
        <v>840</v>
      </c>
      <c r="C4673">
        <v>96.153999999999996</v>
      </c>
      <c r="D4673">
        <v>714</v>
      </c>
      <c r="E4673">
        <v>26</v>
      </c>
      <c r="F4673">
        <f>LOG10(Table1[[#This Row],[length]])</f>
        <v>1.414973347970818</v>
      </c>
      <c r="G4673">
        <v>2</v>
      </c>
      <c r="H4673" t="s">
        <v>42</v>
      </c>
      <c r="I4673" s="2" t="s">
        <v>4334</v>
      </c>
      <c r="J4673" t="s">
        <v>78</v>
      </c>
    </row>
    <row r="4674" spans="1:10" x14ac:dyDescent="0.35">
      <c r="A4674" t="s">
        <v>341</v>
      </c>
      <c r="B4674" t="s">
        <v>1369</v>
      </c>
      <c r="C4674">
        <v>96.153999999999996</v>
      </c>
      <c r="D4674">
        <v>987</v>
      </c>
      <c r="E4674">
        <v>26</v>
      </c>
      <c r="F4674">
        <f>LOG10(Table1[[#This Row],[length]])</f>
        <v>1.414973347970818</v>
      </c>
      <c r="G4674">
        <v>2</v>
      </c>
      <c r="H4674" t="s">
        <v>42</v>
      </c>
      <c r="I4674" s="2" t="s">
        <v>4334</v>
      </c>
      <c r="J4674" t="s">
        <v>125</v>
      </c>
    </row>
    <row r="4675" spans="1:10" x14ac:dyDescent="0.35">
      <c r="A4675" t="s">
        <v>50</v>
      </c>
      <c r="B4675" t="s">
        <v>1708</v>
      </c>
      <c r="C4675">
        <v>96.153999999999996</v>
      </c>
      <c r="D4675">
        <v>207</v>
      </c>
      <c r="E4675">
        <v>26</v>
      </c>
      <c r="F4675">
        <f>LOG10(Table1[[#This Row],[length]])</f>
        <v>1.414973347970818</v>
      </c>
      <c r="G4675">
        <v>1</v>
      </c>
      <c r="H4675" t="s">
        <v>675</v>
      </c>
      <c r="I4675" t="s">
        <v>4338</v>
      </c>
      <c r="J4675" t="s">
        <v>52</v>
      </c>
    </row>
    <row r="4676" spans="1:10" x14ac:dyDescent="0.35">
      <c r="A4676" t="s">
        <v>50</v>
      </c>
      <c r="B4676" t="s">
        <v>1708</v>
      </c>
      <c r="C4676">
        <v>96.153999999999996</v>
      </c>
      <c r="D4676">
        <v>207</v>
      </c>
      <c r="E4676">
        <v>26</v>
      </c>
      <c r="F4676">
        <f>LOG10(Table1[[#This Row],[length]])</f>
        <v>1.414973347970818</v>
      </c>
      <c r="G4676">
        <v>1</v>
      </c>
      <c r="H4676" t="s">
        <v>675</v>
      </c>
      <c r="I4676" t="s">
        <v>4338</v>
      </c>
      <c r="J4676" t="s">
        <v>52</v>
      </c>
    </row>
    <row r="4677" spans="1:10" x14ac:dyDescent="0.35">
      <c r="A4677" t="s">
        <v>50</v>
      </c>
      <c r="B4677" t="s">
        <v>1721</v>
      </c>
      <c r="C4677">
        <v>96.153999999999996</v>
      </c>
      <c r="D4677">
        <v>207</v>
      </c>
      <c r="E4677">
        <v>26</v>
      </c>
      <c r="F4677">
        <f>LOG10(Table1[[#This Row],[length]])</f>
        <v>1.414973347970818</v>
      </c>
      <c r="G4677">
        <v>1</v>
      </c>
      <c r="H4677" t="s">
        <v>675</v>
      </c>
      <c r="I4677" t="s">
        <v>4338</v>
      </c>
      <c r="J4677" t="s">
        <v>52</v>
      </c>
    </row>
    <row r="4678" spans="1:10" x14ac:dyDescent="0.35">
      <c r="A4678" t="s">
        <v>50</v>
      </c>
      <c r="B4678" t="s">
        <v>1721</v>
      </c>
      <c r="C4678">
        <v>96.153999999999996</v>
      </c>
      <c r="D4678">
        <v>207</v>
      </c>
      <c r="E4678">
        <v>26</v>
      </c>
      <c r="F4678">
        <f>LOG10(Table1[[#This Row],[length]])</f>
        <v>1.414973347970818</v>
      </c>
      <c r="G4678">
        <v>1</v>
      </c>
      <c r="H4678" t="s">
        <v>675</v>
      </c>
      <c r="I4678" t="s">
        <v>4338</v>
      </c>
      <c r="J4678" t="s">
        <v>52</v>
      </c>
    </row>
    <row r="4679" spans="1:10" x14ac:dyDescent="0.35">
      <c r="A4679" t="s">
        <v>123</v>
      </c>
      <c r="B4679" t="s">
        <v>2011</v>
      </c>
      <c r="C4679">
        <v>96.153999999999996</v>
      </c>
      <c r="D4679">
        <v>987</v>
      </c>
      <c r="E4679">
        <v>26</v>
      </c>
      <c r="F4679">
        <f>LOG10(Table1[[#This Row],[length]])</f>
        <v>1.414973347970818</v>
      </c>
      <c r="G4679">
        <v>1</v>
      </c>
      <c r="H4679" t="s">
        <v>786</v>
      </c>
      <c r="I4679" t="s">
        <v>786</v>
      </c>
      <c r="J4679" t="s">
        <v>125</v>
      </c>
    </row>
    <row r="4680" spans="1:10" x14ac:dyDescent="0.35">
      <c r="A4680" t="s">
        <v>50</v>
      </c>
      <c r="B4680" t="s">
        <v>2013</v>
      </c>
      <c r="C4680">
        <v>96.153999999999996</v>
      </c>
      <c r="D4680">
        <v>207</v>
      </c>
      <c r="E4680">
        <v>26</v>
      </c>
      <c r="F4680">
        <f>LOG10(Table1[[#This Row],[length]])</f>
        <v>1.414973347970818</v>
      </c>
      <c r="G4680">
        <v>1</v>
      </c>
      <c r="H4680" t="s">
        <v>675</v>
      </c>
      <c r="I4680" t="s">
        <v>4338</v>
      </c>
      <c r="J4680" t="s">
        <v>52</v>
      </c>
    </row>
    <row r="4681" spans="1:10" x14ac:dyDescent="0.35">
      <c r="A4681" t="s">
        <v>50</v>
      </c>
      <c r="B4681" t="s">
        <v>2021</v>
      </c>
      <c r="C4681">
        <v>96.153999999999996</v>
      </c>
      <c r="D4681">
        <v>207</v>
      </c>
      <c r="E4681">
        <v>26</v>
      </c>
      <c r="F4681">
        <f>LOG10(Table1[[#This Row],[length]])</f>
        <v>1.414973347970818</v>
      </c>
      <c r="G4681">
        <v>1</v>
      </c>
      <c r="H4681" t="s">
        <v>675</v>
      </c>
      <c r="I4681" t="s">
        <v>4338</v>
      </c>
      <c r="J4681" t="s">
        <v>52</v>
      </c>
    </row>
    <row r="4682" spans="1:10" x14ac:dyDescent="0.35">
      <c r="A4682" t="s">
        <v>50</v>
      </c>
      <c r="B4682" t="s">
        <v>2024</v>
      </c>
      <c r="C4682">
        <v>96.153999999999996</v>
      </c>
      <c r="D4682">
        <v>207</v>
      </c>
      <c r="E4682">
        <v>26</v>
      </c>
      <c r="F4682">
        <f>LOG10(Table1[[#This Row],[length]])</f>
        <v>1.414973347970818</v>
      </c>
      <c r="G4682">
        <v>1</v>
      </c>
      <c r="H4682" t="s">
        <v>675</v>
      </c>
      <c r="I4682" t="s">
        <v>4338</v>
      </c>
      <c r="J4682" t="s">
        <v>52</v>
      </c>
    </row>
    <row r="4683" spans="1:10" x14ac:dyDescent="0.35">
      <c r="A4683" t="s">
        <v>50</v>
      </c>
      <c r="B4683" t="s">
        <v>2024</v>
      </c>
      <c r="C4683">
        <v>96.153999999999996</v>
      </c>
      <c r="D4683">
        <v>207</v>
      </c>
      <c r="E4683">
        <v>26</v>
      </c>
      <c r="F4683">
        <f>LOG10(Table1[[#This Row],[length]])</f>
        <v>1.414973347970818</v>
      </c>
      <c r="G4683">
        <v>1</v>
      </c>
      <c r="H4683" t="s">
        <v>675</v>
      </c>
      <c r="I4683" t="s">
        <v>4338</v>
      </c>
      <c r="J4683" t="s">
        <v>52</v>
      </c>
    </row>
    <row r="4684" spans="1:10" x14ac:dyDescent="0.35">
      <c r="A4684" t="s">
        <v>50</v>
      </c>
      <c r="B4684" t="s">
        <v>2041</v>
      </c>
      <c r="C4684">
        <v>96.153999999999996</v>
      </c>
      <c r="D4684">
        <v>207</v>
      </c>
      <c r="E4684">
        <v>26</v>
      </c>
      <c r="F4684">
        <f>LOG10(Table1[[#This Row],[length]])</f>
        <v>1.414973347970818</v>
      </c>
      <c r="G4684">
        <v>1</v>
      </c>
      <c r="H4684" t="s">
        <v>675</v>
      </c>
      <c r="I4684" t="s">
        <v>4338</v>
      </c>
      <c r="J4684" t="s">
        <v>52</v>
      </c>
    </row>
    <row r="4685" spans="1:10" x14ac:dyDescent="0.35">
      <c r="A4685" t="s">
        <v>50</v>
      </c>
      <c r="B4685" t="s">
        <v>2047</v>
      </c>
      <c r="C4685">
        <v>96.153999999999996</v>
      </c>
      <c r="D4685">
        <v>207</v>
      </c>
      <c r="E4685">
        <v>26</v>
      </c>
      <c r="F4685">
        <f>LOG10(Table1[[#This Row],[length]])</f>
        <v>1.414973347970818</v>
      </c>
      <c r="G4685">
        <v>1</v>
      </c>
      <c r="H4685" t="s">
        <v>675</v>
      </c>
      <c r="I4685" t="s">
        <v>4338</v>
      </c>
      <c r="J4685" t="s">
        <v>52</v>
      </c>
    </row>
    <row r="4686" spans="1:10" x14ac:dyDescent="0.35">
      <c r="A4686" t="s">
        <v>50</v>
      </c>
      <c r="B4686" t="s">
        <v>2051</v>
      </c>
      <c r="C4686">
        <v>96.153999999999996</v>
      </c>
      <c r="D4686">
        <v>207</v>
      </c>
      <c r="E4686">
        <v>26</v>
      </c>
      <c r="F4686">
        <f>LOG10(Table1[[#This Row],[length]])</f>
        <v>1.414973347970818</v>
      </c>
      <c r="G4686">
        <v>1</v>
      </c>
      <c r="H4686" t="s">
        <v>675</v>
      </c>
      <c r="I4686" t="s">
        <v>4338</v>
      </c>
      <c r="J4686" t="s">
        <v>52</v>
      </c>
    </row>
    <row r="4687" spans="1:10" x14ac:dyDescent="0.35">
      <c r="A4687" t="s">
        <v>50</v>
      </c>
      <c r="B4687" t="s">
        <v>2066</v>
      </c>
      <c r="C4687">
        <v>96.153999999999996</v>
      </c>
      <c r="D4687">
        <v>207</v>
      </c>
      <c r="E4687">
        <v>26</v>
      </c>
      <c r="F4687">
        <f>LOG10(Table1[[#This Row],[length]])</f>
        <v>1.414973347970818</v>
      </c>
      <c r="G4687">
        <v>1</v>
      </c>
      <c r="H4687" t="s">
        <v>675</v>
      </c>
      <c r="I4687" t="s">
        <v>4338</v>
      </c>
      <c r="J4687" t="s">
        <v>52</v>
      </c>
    </row>
    <row r="4688" spans="1:10" x14ac:dyDescent="0.35">
      <c r="A4688" t="s">
        <v>50</v>
      </c>
      <c r="B4688" t="s">
        <v>2066</v>
      </c>
      <c r="C4688">
        <v>96.153999999999996</v>
      </c>
      <c r="D4688">
        <v>207</v>
      </c>
      <c r="E4688">
        <v>26</v>
      </c>
      <c r="F4688">
        <f>LOG10(Table1[[#This Row],[length]])</f>
        <v>1.414973347970818</v>
      </c>
      <c r="G4688">
        <v>1</v>
      </c>
      <c r="H4688" t="s">
        <v>675</v>
      </c>
      <c r="I4688" t="s">
        <v>4338</v>
      </c>
      <c r="J4688" t="s">
        <v>52</v>
      </c>
    </row>
    <row r="4689" spans="1:10" x14ac:dyDescent="0.35">
      <c r="A4689" t="s">
        <v>50</v>
      </c>
      <c r="B4689" t="s">
        <v>2096</v>
      </c>
      <c r="C4689">
        <v>96.153999999999996</v>
      </c>
      <c r="D4689">
        <v>207</v>
      </c>
      <c r="E4689">
        <v>26</v>
      </c>
      <c r="F4689">
        <f>LOG10(Table1[[#This Row],[length]])</f>
        <v>1.414973347970818</v>
      </c>
      <c r="G4689">
        <v>1</v>
      </c>
      <c r="H4689" t="s">
        <v>675</v>
      </c>
      <c r="I4689" t="s">
        <v>4338</v>
      </c>
      <c r="J4689" t="s">
        <v>52</v>
      </c>
    </row>
    <row r="4690" spans="1:10" x14ac:dyDescent="0.35">
      <c r="A4690" t="s">
        <v>189</v>
      </c>
      <c r="B4690" t="s">
        <v>1522</v>
      </c>
      <c r="C4690">
        <v>96.153999999999996</v>
      </c>
      <c r="D4690">
        <v>549</v>
      </c>
      <c r="E4690">
        <v>26</v>
      </c>
      <c r="F4690">
        <f>LOG10(Table1[[#This Row],[length]])</f>
        <v>1.414973347970818</v>
      </c>
      <c r="G4690">
        <v>3</v>
      </c>
      <c r="H4690" t="s">
        <v>1493</v>
      </c>
      <c r="I4690" t="s">
        <v>1493</v>
      </c>
      <c r="J4690" t="s">
        <v>175</v>
      </c>
    </row>
    <row r="4691" spans="1:10" x14ac:dyDescent="0.35">
      <c r="A4691" t="s">
        <v>286</v>
      </c>
      <c r="B4691" t="s">
        <v>2310</v>
      </c>
      <c r="C4691">
        <v>96.153999999999996</v>
      </c>
      <c r="D4691">
        <v>207</v>
      </c>
      <c r="E4691">
        <v>26</v>
      </c>
      <c r="F4691">
        <f>LOG10(Table1[[#This Row],[length]])</f>
        <v>1.414973347970818</v>
      </c>
      <c r="G4691">
        <v>2</v>
      </c>
      <c r="H4691" t="s">
        <v>675</v>
      </c>
      <c r="I4691" t="s">
        <v>4338</v>
      </c>
      <c r="J4691" t="s">
        <v>52</v>
      </c>
    </row>
    <row r="4692" spans="1:10" x14ac:dyDescent="0.35">
      <c r="A4692" t="s">
        <v>286</v>
      </c>
      <c r="B4692" t="s">
        <v>2311</v>
      </c>
      <c r="C4692">
        <v>96.153999999999996</v>
      </c>
      <c r="D4692">
        <v>207</v>
      </c>
      <c r="E4692">
        <v>26</v>
      </c>
      <c r="F4692">
        <f>LOG10(Table1[[#This Row],[length]])</f>
        <v>1.414973347970818</v>
      </c>
      <c r="G4692">
        <v>2</v>
      </c>
      <c r="H4692" t="s">
        <v>675</v>
      </c>
      <c r="I4692" t="s">
        <v>4338</v>
      </c>
      <c r="J4692" t="s">
        <v>52</v>
      </c>
    </row>
    <row r="4693" spans="1:10" x14ac:dyDescent="0.35">
      <c r="A4693" t="s">
        <v>286</v>
      </c>
      <c r="B4693" t="s">
        <v>2312</v>
      </c>
      <c r="C4693">
        <v>96.153999999999996</v>
      </c>
      <c r="D4693">
        <v>207</v>
      </c>
      <c r="E4693">
        <v>26</v>
      </c>
      <c r="F4693">
        <f>LOG10(Table1[[#This Row],[length]])</f>
        <v>1.414973347970818</v>
      </c>
      <c r="G4693">
        <v>2</v>
      </c>
      <c r="H4693" t="s">
        <v>675</v>
      </c>
      <c r="I4693" t="s">
        <v>4338</v>
      </c>
      <c r="J4693" t="s">
        <v>52</v>
      </c>
    </row>
    <row r="4694" spans="1:10" x14ac:dyDescent="0.35">
      <c r="A4694" t="s">
        <v>286</v>
      </c>
      <c r="B4694" t="s">
        <v>2313</v>
      </c>
      <c r="C4694">
        <v>96.153999999999996</v>
      </c>
      <c r="D4694">
        <v>207</v>
      </c>
      <c r="E4694">
        <v>26</v>
      </c>
      <c r="F4694">
        <f>LOG10(Table1[[#This Row],[length]])</f>
        <v>1.414973347970818</v>
      </c>
      <c r="G4694">
        <v>2</v>
      </c>
      <c r="H4694" t="s">
        <v>675</v>
      </c>
      <c r="I4694" t="s">
        <v>4338</v>
      </c>
      <c r="J4694" t="s">
        <v>52</v>
      </c>
    </row>
    <row r="4695" spans="1:10" x14ac:dyDescent="0.35">
      <c r="A4695" t="s">
        <v>286</v>
      </c>
      <c r="B4695" t="s">
        <v>2313</v>
      </c>
      <c r="C4695">
        <v>96.153999999999996</v>
      </c>
      <c r="D4695">
        <v>207</v>
      </c>
      <c r="E4695">
        <v>26</v>
      </c>
      <c r="F4695">
        <f>LOG10(Table1[[#This Row],[length]])</f>
        <v>1.414973347970818</v>
      </c>
      <c r="G4695">
        <v>2</v>
      </c>
      <c r="H4695" t="s">
        <v>675</v>
      </c>
      <c r="I4695" t="s">
        <v>4338</v>
      </c>
      <c r="J4695" t="s">
        <v>52</v>
      </c>
    </row>
    <row r="4696" spans="1:10" x14ac:dyDescent="0.35">
      <c r="A4696" t="s">
        <v>286</v>
      </c>
      <c r="B4696" t="s">
        <v>2314</v>
      </c>
      <c r="C4696">
        <v>96.153999999999996</v>
      </c>
      <c r="D4696">
        <v>207</v>
      </c>
      <c r="E4696">
        <v>26</v>
      </c>
      <c r="F4696">
        <f>LOG10(Table1[[#This Row],[length]])</f>
        <v>1.414973347970818</v>
      </c>
      <c r="G4696">
        <v>2</v>
      </c>
      <c r="H4696" t="s">
        <v>675</v>
      </c>
      <c r="I4696" t="s">
        <v>4338</v>
      </c>
      <c r="J4696" t="s">
        <v>52</v>
      </c>
    </row>
    <row r="4697" spans="1:10" x14ac:dyDescent="0.35">
      <c r="A4697" t="s">
        <v>286</v>
      </c>
      <c r="B4697" t="s">
        <v>2314</v>
      </c>
      <c r="C4697">
        <v>96.153999999999996</v>
      </c>
      <c r="D4697">
        <v>207</v>
      </c>
      <c r="E4697">
        <v>26</v>
      </c>
      <c r="F4697">
        <f>LOG10(Table1[[#This Row],[length]])</f>
        <v>1.414973347970818</v>
      </c>
      <c r="G4697">
        <v>2</v>
      </c>
      <c r="H4697" t="s">
        <v>675</v>
      </c>
      <c r="I4697" t="s">
        <v>4338</v>
      </c>
      <c r="J4697" t="s">
        <v>52</v>
      </c>
    </row>
    <row r="4698" spans="1:10" x14ac:dyDescent="0.35">
      <c r="A4698" t="s">
        <v>227</v>
      </c>
      <c r="B4698" t="s">
        <v>2398</v>
      </c>
      <c r="C4698">
        <v>96.153999999999996</v>
      </c>
      <c r="D4698">
        <v>72</v>
      </c>
      <c r="E4698">
        <v>26</v>
      </c>
      <c r="F4698">
        <f>LOG10(Table1[[#This Row],[length]])</f>
        <v>1.414973347970818</v>
      </c>
      <c r="G4698">
        <v>1</v>
      </c>
      <c r="H4698" t="s">
        <v>675</v>
      </c>
      <c r="I4698" t="s">
        <v>4338</v>
      </c>
      <c r="J4698" t="s">
        <v>4332</v>
      </c>
    </row>
    <row r="4699" spans="1:10" x14ac:dyDescent="0.35">
      <c r="A4699" t="s">
        <v>227</v>
      </c>
      <c r="B4699" t="s">
        <v>2399</v>
      </c>
      <c r="C4699">
        <v>96.153999999999996</v>
      </c>
      <c r="D4699">
        <v>72</v>
      </c>
      <c r="E4699">
        <v>26</v>
      </c>
      <c r="F4699">
        <f>LOG10(Table1[[#This Row],[length]])</f>
        <v>1.414973347970818</v>
      </c>
      <c r="G4699">
        <v>1</v>
      </c>
      <c r="H4699" t="s">
        <v>675</v>
      </c>
      <c r="I4699" t="s">
        <v>4338</v>
      </c>
      <c r="J4699" t="s">
        <v>4332</v>
      </c>
    </row>
    <row r="4700" spans="1:10" x14ac:dyDescent="0.35">
      <c r="A4700" t="s">
        <v>807</v>
      </c>
      <c r="B4700" t="s">
        <v>2041</v>
      </c>
      <c r="C4700">
        <v>96.153999999999996</v>
      </c>
      <c r="D4700">
        <v>207</v>
      </c>
      <c r="E4700">
        <v>26</v>
      </c>
      <c r="F4700">
        <f>LOG10(Table1[[#This Row],[length]])</f>
        <v>1.414973347970818</v>
      </c>
      <c r="G4700">
        <v>3</v>
      </c>
      <c r="H4700" t="s">
        <v>675</v>
      </c>
      <c r="I4700" t="s">
        <v>4338</v>
      </c>
      <c r="J4700" t="s">
        <v>52</v>
      </c>
    </row>
    <row r="4701" spans="1:10" x14ac:dyDescent="0.35">
      <c r="A4701" t="s">
        <v>807</v>
      </c>
      <c r="B4701" t="s">
        <v>2096</v>
      </c>
      <c r="C4701">
        <v>96.153999999999996</v>
      </c>
      <c r="D4701">
        <v>207</v>
      </c>
      <c r="E4701">
        <v>26</v>
      </c>
      <c r="F4701">
        <f>LOG10(Table1[[#This Row],[length]])</f>
        <v>1.414973347970818</v>
      </c>
      <c r="G4701">
        <v>3</v>
      </c>
      <c r="H4701" t="s">
        <v>675</v>
      </c>
      <c r="I4701" t="s">
        <v>4338</v>
      </c>
      <c r="J4701" t="s">
        <v>52</v>
      </c>
    </row>
    <row r="4702" spans="1:10" x14ac:dyDescent="0.35">
      <c r="A4702" t="s">
        <v>173</v>
      </c>
      <c r="B4702" t="s">
        <v>2040</v>
      </c>
      <c r="C4702">
        <v>96.153999999999996</v>
      </c>
      <c r="D4702">
        <v>549</v>
      </c>
      <c r="E4702">
        <v>26</v>
      </c>
      <c r="F4702">
        <f>LOG10(Table1[[#This Row],[length]])</f>
        <v>1.414973347970818</v>
      </c>
      <c r="G4702">
        <v>1</v>
      </c>
      <c r="H4702" t="s">
        <v>1493</v>
      </c>
      <c r="I4702" t="s">
        <v>1493</v>
      </c>
      <c r="J4702" t="s">
        <v>175</v>
      </c>
    </row>
    <row r="4703" spans="1:10" x14ac:dyDescent="0.35">
      <c r="A4703" t="s">
        <v>286</v>
      </c>
      <c r="B4703" t="s">
        <v>2310</v>
      </c>
      <c r="C4703">
        <v>96.153999999999996</v>
      </c>
      <c r="D4703">
        <v>207</v>
      </c>
      <c r="E4703">
        <v>26</v>
      </c>
      <c r="F4703">
        <f>LOG10(Table1[[#This Row],[length]])</f>
        <v>1.414973347970818</v>
      </c>
      <c r="G4703">
        <v>2</v>
      </c>
      <c r="H4703" t="s">
        <v>731</v>
      </c>
      <c r="I4703" t="s">
        <v>4335</v>
      </c>
      <c r="J4703" t="s">
        <v>52</v>
      </c>
    </row>
    <row r="4704" spans="1:10" x14ac:dyDescent="0.35">
      <c r="A4704" t="s">
        <v>197</v>
      </c>
      <c r="B4704" t="s">
        <v>2839</v>
      </c>
      <c r="C4704">
        <v>96.153999999999996</v>
      </c>
      <c r="D4704">
        <v>1383</v>
      </c>
      <c r="E4704">
        <v>26</v>
      </c>
      <c r="F4704">
        <f>LOG10(Table1[[#This Row],[length]])</f>
        <v>1.414973347970818</v>
      </c>
      <c r="G4704">
        <v>1</v>
      </c>
      <c r="H4704" t="s">
        <v>1119</v>
      </c>
      <c r="I4704" s="2" t="s">
        <v>4336</v>
      </c>
      <c r="J4704" t="s">
        <v>199</v>
      </c>
    </row>
    <row r="4705" spans="1:10" x14ac:dyDescent="0.35">
      <c r="A4705" t="s">
        <v>197</v>
      </c>
      <c r="B4705" t="s">
        <v>2898</v>
      </c>
      <c r="C4705">
        <v>96.153999999999996</v>
      </c>
      <c r="D4705">
        <v>1383</v>
      </c>
      <c r="E4705">
        <v>26</v>
      </c>
      <c r="F4705">
        <f>LOG10(Table1[[#This Row],[length]])</f>
        <v>1.414973347970818</v>
      </c>
      <c r="G4705">
        <v>1</v>
      </c>
      <c r="H4705" t="s">
        <v>1119</v>
      </c>
      <c r="I4705" s="2" t="s">
        <v>4336</v>
      </c>
      <c r="J4705" t="s">
        <v>199</v>
      </c>
    </row>
    <row r="4706" spans="1:10" x14ac:dyDescent="0.35">
      <c r="A4706" t="s">
        <v>197</v>
      </c>
      <c r="B4706" t="s">
        <v>2899</v>
      </c>
      <c r="C4706">
        <v>96.153999999999996</v>
      </c>
      <c r="D4706">
        <v>1383</v>
      </c>
      <c r="E4706">
        <v>26</v>
      </c>
      <c r="F4706">
        <f>LOG10(Table1[[#This Row],[length]])</f>
        <v>1.414973347970818</v>
      </c>
      <c r="G4706">
        <v>1</v>
      </c>
      <c r="H4706" t="s">
        <v>1119</v>
      </c>
      <c r="I4706" s="2" t="s">
        <v>4336</v>
      </c>
      <c r="J4706" t="s">
        <v>199</v>
      </c>
    </row>
    <row r="4707" spans="1:10" x14ac:dyDescent="0.35">
      <c r="A4707" t="s">
        <v>197</v>
      </c>
      <c r="B4707" t="s">
        <v>2900</v>
      </c>
      <c r="C4707">
        <v>96.153999999999996</v>
      </c>
      <c r="D4707">
        <v>1383</v>
      </c>
      <c r="E4707">
        <v>26</v>
      </c>
      <c r="F4707">
        <f>LOG10(Table1[[#This Row],[length]])</f>
        <v>1.414973347970818</v>
      </c>
      <c r="G4707">
        <v>1</v>
      </c>
      <c r="H4707" t="s">
        <v>1119</v>
      </c>
      <c r="I4707" s="2" t="s">
        <v>4336</v>
      </c>
      <c r="J4707" t="s">
        <v>199</v>
      </c>
    </row>
    <row r="4708" spans="1:10" x14ac:dyDescent="0.35">
      <c r="A4708" t="s">
        <v>197</v>
      </c>
      <c r="B4708" t="s">
        <v>2901</v>
      </c>
      <c r="C4708">
        <v>96.153999999999996</v>
      </c>
      <c r="D4708">
        <v>1383</v>
      </c>
      <c r="E4708">
        <v>26</v>
      </c>
      <c r="F4708">
        <f>LOG10(Table1[[#This Row],[length]])</f>
        <v>1.414973347970818</v>
      </c>
      <c r="G4708">
        <v>1</v>
      </c>
      <c r="H4708" t="s">
        <v>1119</v>
      </c>
      <c r="I4708" s="2" t="s">
        <v>4336</v>
      </c>
      <c r="J4708" t="s">
        <v>199</v>
      </c>
    </row>
    <row r="4709" spans="1:10" x14ac:dyDescent="0.35">
      <c r="A4709" t="s">
        <v>8</v>
      </c>
      <c r="B4709" t="s">
        <v>2908</v>
      </c>
      <c r="C4709">
        <v>96.153999999999996</v>
      </c>
      <c r="D4709">
        <v>742</v>
      </c>
      <c r="E4709">
        <v>26</v>
      </c>
      <c r="F4709">
        <f>LOG10(Table1[[#This Row],[length]])</f>
        <v>1.414973347970818</v>
      </c>
      <c r="G4709">
        <v>1</v>
      </c>
      <c r="H4709" t="s">
        <v>654</v>
      </c>
      <c r="I4709" s="2" t="s">
        <v>4334</v>
      </c>
      <c r="J4709" t="s">
        <v>11</v>
      </c>
    </row>
    <row r="4710" spans="1:10" x14ac:dyDescent="0.35">
      <c r="A4710" t="s">
        <v>215</v>
      </c>
      <c r="B4710" t="s">
        <v>3919</v>
      </c>
      <c r="C4710">
        <v>96.153999999999996</v>
      </c>
      <c r="D4710">
        <v>1383</v>
      </c>
      <c r="E4710">
        <v>26</v>
      </c>
      <c r="F4710">
        <f>LOG10(Table1[[#This Row],[length]])</f>
        <v>1.414973347970818</v>
      </c>
      <c r="G4710">
        <v>3</v>
      </c>
      <c r="H4710" t="s">
        <v>654</v>
      </c>
      <c r="I4710" s="2" t="s">
        <v>4334</v>
      </c>
      <c r="J4710" t="s">
        <v>199</v>
      </c>
    </row>
    <row r="4711" spans="1:10" x14ac:dyDescent="0.35">
      <c r="A4711" t="s">
        <v>123</v>
      </c>
      <c r="B4711" t="s">
        <v>4061</v>
      </c>
      <c r="C4711">
        <v>96.153999999999996</v>
      </c>
      <c r="D4711">
        <v>987</v>
      </c>
      <c r="E4711">
        <v>26</v>
      </c>
      <c r="F4711">
        <f>LOG10(Table1[[#This Row],[length]])</f>
        <v>1.414973347970818</v>
      </c>
      <c r="G4711">
        <v>1</v>
      </c>
      <c r="H4711" t="s">
        <v>654</v>
      </c>
      <c r="I4711" s="2" t="s">
        <v>4334</v>
      </c>
      <c r="J4711" t="s">
        <v>125</v>
      </c>
    </row>
    <row r="4712" spans="1:10" x14ac:dyDescent="0.35">
      <c r="A4712" t="s">
        <v>123</v>
      </c>
      <c r="B4712" t="s">
        <v>4062</v>
      </c>
      <c r="C4712">
        <v>96.153999999999996</v>
      </c>
      <c r="D4712">
        <v>987</v>
      </c>
      <c r="E4712">
        <v>26</v>
      </c>
      <c r="F4712">
        <f>LOG10(Table1[[#This Row],[length]])</f>
        <v>1.414973347970818</v>
      </c>
      <c r="G4712">
        <v>1</v>
      </c>
      <c r="H4712" t="s">
        <v>654</v>
      </c>
      <c r="I4712" s="2" t="s">
        <v>4334</v>
      </c>
      <c r="J4712" t="s">
        <v>125</v>
      </c>
    </row>
    <row r="4713" spans="1:10" x14ac:dyDescent="0.35">
      <c r="A4713" t="s">
        <v>123</v>
      </c>
      <c r="B4713" t="s">
        <v>4063</v>
      </c>
      <c r="C4713">
        <v>96.153999999999996</v>
      </c>
      <c r="D4713">
        <v>987</v>
      </c>
      <c r="E4713">
        <v>26</v>
      </c>
      <c r="F4713">
        <f>LOG10(Table1[[#This Row],[length]])</f>
        <v>1.414973347970818</v>
      </c>
      <c r="G4713">
        <v>1</v>
      </c>
      <c r="H4713" t="s">
        <v>654</v>
      </c>
      <c r="I4713" s="2" t="s">
        <v>4334</v>
      </c>
      <c r="J4713" t="s">
        <v>125</v>
      </c>
    </row>
    <row r="4714" spans="1:10" x14ac:dyDescent="0.35">
      <c r="A4714" t="s">
        <v>508</v>
      </c>
      <c r="B4714" t="s">
        <v>4174</v>
      </c>
      <c r="C4714">
        <v>96.153999999999996</v>
      </c>
      <c r="D4714">
        <v>261</v>
      </c>
      <c r="E4714">
        <v>26</v>
      </c>
      <c r="F4714">
        <f>LOG10(Table1[[#This Row],[length]])</f>
        <v>1.414973347970818</v>
      </c>
      <c r="G4714">
        <v>3</v>
      </c>
      <c r="H4714" t="s">
        <v>42</v>
      </c>
      <c r="I4714" s="2" t="s">
        <v>4334</v>
      </c>
      <c r="J4714" t="s">
        <v>138</v>
      </c>
    </row>
    <row r="4715" spans="1:10" x14ac:dyDescent="0.35">
      <c r="A4715" t="s">
        <v>508</v>
      </c>
      <c r="B4715" t="s">
        <v>4175</v>
      </c>
      <c r="C4715">
        <v>96.153999999999996</v>
      </c>
      <c r="D4715">
        <v>261</v>
      </c>
      <c r="E4715">
        <v>26</v>
      </c>
      <c r="F4715">
        <f>LOG10(Table1[[#This Row],[length]])</f>
        <v>1.414973347970818</v>
      </c>
      <c r="G4715">
        <v>3</v>
      </c>
      <c r="H4715" t="s">
        <v>42</v>
      </c>
      <c r="I4715" s="2" t="s">
        <v>4334</v>
      </c>
      <c r="J4715" t="s">
        <v>138</v>
      </c>
    </row>
    <row r="4716" spans="1:10" x14ac:dyDescent="0.35">
      <c r="A4716" t="s">
        <v>508</v>
      </c>
      <c r="B4716" t="s">
        <v>4174</v>
      </c>
      <c r="C4716">
        <v>96.153999999999996</v>
      </c>
      <c r="D4716">
        <v>261</v>
      </c>
      <c r="E4716">
        <v>26</v>
      </c>
      <c r="F4716">
        <f>LOG10(Table1[[#This Row],[length]])</f>
        <v>1.414973347970818</v>
      </c>
      <c r="G4716">
        <v>3</v>
      </c>
      <c r="H4716" t="s">
        <v>42</v>
      </c>
      <c r="I4716" s="2" t="s">
        <v>4334</v>
      </c>
      <c r="J4716" t="s">
        <v>138</v>
      </c>
    </row>
    <row r="4717" spans="1:10" x14ac:dyDescent="0.35">
      <c r="A4717" t="s">
        <v>508</v>
      </c>
      <c r="B4717" t="s">
        <v>4175</v>
      </c>
      <c r="C4717">
        <v>96.153999999999996</v>
      </c>
      <c r="D4717">
        <v>261</v>
      </c>
      <c r="E4717">
        <v>26</v>
      </c>
      <c r="F4717">
        <f>LOG10(Table1[[#This Row],[length]])</f>
        <v>1.414973347970818</v>
      </c>
      <c r="G4717">
        <v>3</v>
      </c>
      <c r="H4717" t="s">
        <v>42</v>
      </c>
      <c r="I4717" s="2" t="s">
        <v>4334</v>
      </c>
      <c r="J4717" t="s">
        <v>138</v>
      </c>
    </row>
    <row r="4718" spans="1:10" x14ac:dyDescent="0.35">
      <c r="A4718" t="s">
        <v>8</v>
      </c>
      <c r="B4718" t="s">
        <v>22</v>
      </c>
      <c r="C4718">
        <v>92.308000000000007</v>
      </c>
      <c r="D4718">
        <v>742</v>
      </c>
      <c r="E4718">
        <v>26</v>
      </c>
      <c r="F4718">
        <f>LOG10(Table1[[#This Row],[length]])</f>
        <v>1.414973347970818</v>
      </c>
      <c r="G4718">
        <v>1</v>
      </c>
      <c r="H4718" t="s">
        <v>10</v>
      </c>
      <c r="I4718" s="2" t="s">
        <v>4337</v>
      </c>
      <c r="J4718" t="s">
        <v>11</v>
      </c>
    </row>
    <row r="4719" spans="1:10" x14ac:dyDescent="0.35">
      <c r="A4719" t="s">
        <v>26</v>
      </c>
      <c r="B4719" t="s">
        <v>29</v>
      </c>
      <c r="C4719">
        <v>92.308000000000007</v>
      </c>
      <c r="D4719">
        <v>747</v>
      </c>
      <c r="E4719">
        <v>26</v>
      </c>
      <c r="F4719">
        <f>LOG10(Table1[[#This Row],[length]])</f>
        <v>1.414973347970818</v>
      </c>
      <c r="G4719">
        <v>2</v>
      </c>
      <c r="H4719" t="s">
        <v>10</v>
      </c>
      <c r="I4719" s="2" t="s">
        <v>4337</v>
      </c>
      <c r="J4719" t="s">
        <v>11</v>
      </c>
    </row>
    <row r="4720" spans="1:10" x14ac:dyDescent="0.35">
      <c r="A4720" t="s">
        <v>76</v>
      </c>
      <c r="B4720" t="s">
        <v>91</v>
      </c>
      <c r="C4720">
        <v>92.308000000000007</v>
      </c>
      <c r="D4720">
        <v>714</v>
      </c>
      <c r="E4720">
        <v>26</v>
      </c>
      <c r="F4720">
        <f>LOG10(Table1[[#This Row],[length]])</f>
        <v>1.414973347970818</v>
      </c>
      <c r="G4720">
        <v>1</v>
      </c>
      <c r="H4720" t="s">
        <v>10</v>
      </c>
      <c r="I4720" s="2" t="s">
        <v>4337</v>
      </c>
      <c r="J4720" t="s">
        <v>78</v>
      </c>
    </row>
    <row r="4721" spans="1:10" x14ac:dyDescent="0.35">
      <c r="A4721" t="s">
        <v>76</v>
      </c>
      <c r="B4721" t="s">
        <v>92</v>
      </c>
      <c r="C4721">
        <v>92.308000000000007</v>
      </c>
      <c r="D4721">
        <v>714</v>
      </c>
      <c r="E4721">
        <v>26</v>
      </c>
      <c r="F4721">
        <f>LOG10(Table1[[#This Row],[length]])</f>
        <v>1.414973347970818</v>
      </c>
      <c r="G4721">
        <v>1</v>
      </c>
      <c r="H4721" t="s">
        <v>10</v>
      </c>
      <c r="I4721" s="2" t="s">
        <v>4337</v>
      </c>
      <c r="J4721" t="s">
        <v>78</v>
      </c>
    </row>
    <row r="4722" spans="1:10" x14ac:dyDescent="0.35">
      <c r="A4722" t="s">
        <v>76</v>
      </c>
      <c r="B4722" t="s">
        <v>93</v>
      </c>
      <c r="C4722">
        <v>92.308000000000007</v>
      </c>
      <c r="D4722">
        <v>714</v>
      </c>
      <c r="E4722">
        <v>26</v>
      </c>
      <c r="F4722">
        <f>LOG10(Table1[[#This Row],[length]])</f>
        <v>1.414973347970818</v>
      </c>
      <c r="G4722">
        <v>1</v>
      </c>
      <c r="H4722" t="s">
        <v>10</v>
      </c>
      <c r="I4722" s="2" t="s">
        <v>4337</v>
      </c>
      <c r="J4722" t="s">
        <v>78</v>
      </c>
    </row>
    <row r="4723" spans="1:10" x14ac:dyDescent="0.35">
      <c r="A4723" t="s">
        <v>94</v>
      </c>
      <c r="B4723" t="s">
        <v>98</v>
      </c>
      <c r="C4723">
        <v>92.308000000000007</v>
      </c>
      <c r="D4723">
        <v>906</v>
      </c>
      <c r="E4723">
        <v>26</v>
      </c>
      <c r="F4723">
        <f>LOG10(Table1[[#This Row],[length]])</f>
        <v>1.414973347970818</v>
      </c>
      <c r="G4723">
        <v>1</v>
      </c>
      <c r="H4723" t="s">
        <v>10</v>
      </c>
      <c r="I4723" s="2" t="s">
        <v>4337</v>
      </c>
      <c r="J4723" t="s">
        <v>95</v>
      </c>
    </row>
    <row r="4724" spans="1:10" x14ac:dyDescent="0.35">
      <c r="A4724" t="s">
        <v>94</v>
      </c>
      <c r="B4724" t="s">
        <v>99</v>
      </c>
      <c r="C4724">
        <v>92.308000000000007</v>
      </c>
      <c r="D4724">
        <v>906</v>
      </c>
      <c r="E4724">
        <v>26</v>
      </c>
      <c r="F4724">
        <f>LOG10(Table1[[#This Row],[length]])</f>
        <v>1.414973347970818</v>
      </c>
      <c r="G4724">
        <v>1</v>
      </c>
      <c r="H4724" t="s">
        <v>10</v>
      </c>
      <c r="I4724" s="2" t="s">
        <v>4337</v>
      </c>
      <c r="J4724" t="s">
        <v>95</v>
      </c>
    </row>
    <row r="4725" spans="1:10" x14ac:dyDescent="0.35">
      <c r="A4725" t="s">
        <v>123</v>
      </c>
      <c r="B4725" t="s">
        <v>73</v>
      </c>
      <c r="C4725">
        <v>92.308000000000007</v>
      </c>
      <c r="D4725">
        <v>987</v>
      </c>
      <c r="E4725">
        <v>26</v>
      </c>
      <c r="F4725">
        <f>LOG10(Table1[[#This Row],[length]])</f>
        <v>1.414973347970818</v>
      </c>
      <c r="G4725">
        <v>1</v>
      </c>
      <c r="H4725" t="s">
        <v>10</v>
      </c>
      <c r="I4725" s="2" t="s">
        <v>4337</v>
      </c>
      <c r="J4725" t="s">
        <v>125</v>
      </c>
    </row>
    <row r="4726" spans="1:10" x14ac:dyDescent="0.35">
      <c r="A4726" t="s">
        <v>173</v>
      </c>
      <c r="B4726" t="s">
        <v>176</v>
      </c>
      <c r="C4726">
        <v>92.308000000000007</v>
      </c>
      <c r="D4726">
        <v>549</v>
      </c>
      <c r="E4726">
        <v>26</v>
      </c>
      <c r="F4726">
        <f>LOG10(Table1[[#This Row],[length]])</f>
        <v>1.414973347970818</v>
      </c>
      <c r="G4726">
        <v>1</v>
      </c>
      <c r="H4726" t="s">
        <v>10</v>
      </c>
      <c r="I4726" s="2" t="s">
        <v>4337</v>
      </c>
      <c r="J4726" t="s">
        <v>175</v>
      </c>
    </row>
    <row r="4727" spans="1:10" x14ac:dyDescent="0.35">
      <c r="A4727" t="s">
        <v>173</v>
      </c>
      <c r="B4727" t="s">
        <v>177</v>
      </c>
      <c r="C4727">
        <v>92.308000000000007</v>
      </c>
      <c r="D4727">
        <v>549</v>
      </c>
      <c r="E4727">
        <v>26</v>
      </c>
      <c r="F4727">
        <f>LOG10(Table1[[#This Row],[length]])</f>
        <v>1.414973347970818</v>
      </c>
      <c r="G4727">
        <v>1</v>
      </c>
      <c r="H4727" t="s">
        <v>10</v>
      </c>
      <c r="I4727" s="2" t="s">
        <v>4337</v>
      </c>
      <c r="J4727" t="s">
        <v>175</v>
      </c>
    </row>
    <row r="4728" spans="1:10" x14ac:dyDescent="0.35">
      <c r="A4728" t="s">
        <v>173</v>
      </c>
      <c r="B4728" t="s">
        <v>178</v>
      </c>
      <c r="C4728">
        <v>92.308000000000007</v>
      </c>
      <c r="D4728">
        <v>549</v>
      </c>
      <c r="E4728">
        <v>26</v>
      </c>
      <c r="F4728">
        <f>LOG10(Table1[[#This Row],[length]])</f>
        <v>1.414973347970818</v>
      </c>
      <c r="G4728">
        <v>1</v>
      </c>
      <c r="H4728" t="s">
        <v>10</v>
      </c>
      <c r="I4728" s="2" t="s">
        <v>4337</v>
      </c>
      <c r="J4728" t="s">
        <v>175</v>
      </c>
    </row>
    <row r="4729" spans="1:10" x14ac:dyDescent="0.35">
      <c r="A4729" t="s">
        <v>180</v>
      </c>
      <c r="B4729" t="s">
        <v>185</v>
      </c>
      <c r="C4729">
        <v>92.308000000000007</v>
      </c>
      <c r="D4729">
        <v>549</v>
      </c>
      <c r="E4729">
        <v>26</v>
      </c>
      <c r="F4729">
        <f>LOG10(Table1[[#This Row],[length]])</f>
        <v>1.414973347970818</v>
      </c>
      <c r="G4729">
        <v>2</v>
      </c>
      <c r="H4729" t="s">
        <v>10</v>
      </c>
      <c r="I4729" s="2" t="s">
        <v>4337</v>
      </c>
      <c r="J4729" t="s">
        <v>175</v>
      </c>
    </row>
    <row r="4730" spans="1:10" x14ac:dyDescent="0.35">
      <c r="A4730" t="s">
        <v>292</v>
      </c>
      <c r="B4730" t="s">
        <v>295</v>
      </c>
      <c r="C4730">
        <v>92.308000000000007</v>
      </c>
      <c r="D4730">
        <v>813</v>
      </c>
      <c r="E4730">
        <v>26</v>
      </c>
      <c r="F4730">
        <f>LOG10(Table1[[#This Row],[length]])</f>
        <v>1.414973347970818</v>
      </c>
      <c r="G4730">
        <v>3</v>
      </c>
      <c r="H4730" t="s">
        <v>10</v>
      </c>
      <c r="I4730" s="2" t="s">
        <v>4337</v>
      </c>
      <c r="J4730" t="s">
        <v>68</v>
      </c>
    </row>
    <row r="4731" spans="1:10" x14ac:dyDescent="0.35">
      <c r="A4731" t="s">
        <v>301</v>
      </c>
      <c r="B4731" t="s">
        <v>307</v>
      </c>
      <c r="C4731">
        <v>92.308000000000007</v>
      </c>
      <c r="D4731">
        <v>714</v>
      </c>
      <c r="E4731">
        <v>26</v>
      </c>
      <c r="F4731">
        <f>LOG10(Table1[[#This Row],[length]])</f>
        <v>1.414973347970818</v>
      </c>
      <c r="G4731">
        <v>2</v>
      </c>
      <c r="H4731" t="s">
        <v>10</v>
      </c>
      <c r="I4731" s="2" t="s">
        <v>4337</v>
      </c>
      <c r="J4731" t="s">
        <v>78</v>
      </c>
    </row>
    <row r="4732" spans="1:10" x14ac:dyDescent="0.35">
      <c r="A4732" t="s">
        <v>301</v>
      </c>
      <c r="B4732" t="s">
        <v>308</v>
      </c>
      <c r="C4732">
        <v>92.308000000000007</v>
      </c>
      <c r="D4732">
        <v>714</v>
      </c>
      <c r="E4732">
        <v>26</v>
      </c>
      <c r="F4732">
        <f>LOG10(Table1[[#This Row],[length]])</f>
        <v>1.414973347970818</v>
      </c>
      <c r="G4732">
        <v>2</v>
      </c>
      <c r="H4732" t="s">
        <v>10</v>
      </c>
      <c r="I4732" s="2" t="s">
        <v>4337</v>
      </c>
      <c r="J4732" t="s">
        <v>78</v>
      </c>
    </row>
    <row r="4733" spans="1:10" x14ac:dyDescent="0.35">
      <c r="A4733" t="s">
        <v>341</v>
      </c>
      <c r="B4733" t="s">
        <v>362</v>
      </c>
      <c r="C4733">
        <v>92.308000000000007</v>
      </c>
      <c r="D4733">
        <v>987</v>
      </c>
      <c r="E4733">
        <v>26</v>
      </c>
      <c r="F4733">
        <f>LOG10(Table1[[#This Row],[length]])</f>
        <v>1.414973347970818</v>
      </c>
      <c r="G4733">
        <v>2</v>
      </c>
      <c r="H4733" t="s">
        <v>10</v>
      </c>
      <c r="I4733" s="2" t="s">
        <v>4337</v>
      </c>
      <c r="J4733" t="s">
        <v>125</v>
      </c>
    </row>
    <row r="4734" spans="1:10" x14ac:dyDescent="0.35">
      <c r="A4734" t="s">
        <v>189</v>
      </c>
      <c r="B4734" t="s">
        <v>176</v>
      </c>
      <c r="C4734">
        <v>92.308000000000007</v>
      </c>
      <c r="D4734">
        <v>549</v>
      </c>
      <c r="E4734">
        <v>26</v>
      </c>
      <c r="F4734">
        <f>LOG10(Table1[[#This Row],[length]])</f>
        <v>1.414973347970818</v>
      </c>
      <c r="G4734">
        <v>3</v>
      </c>
      <c r="H4734" t="s">
        <v>10</v>
      </c>
      <c r="I4734" s="2" t="s">
        <v>4337</v>
      </c>
      <c r="J4734" t="s">
        <v>175</v>
      </c>
    </row>
    <row r="4735" spans="1:10" x14ac:dyDescent="0.35">
      <c r="A4735" t="s">
        <v>112</v>
      </c>
      <c r="B4735" t="s">
        <v>498</v>
      </c>
      <c r="C4735">
        <v>92.308000000000007</v>
      </c>
      <c r="D4735">
        <v>291</v>
      </c>
      <c r="E4735">
        <v>26</v>
      </c>
      <c r="F4735">
        <f>LOG10(Table1[[#This Row],[length]])</f>
        <v>1.414973347970818</v>
      </c>
      <c r="G4735">
        <v>1</v>
      </c>
      <c r="H4735" t="s">
        <v>42</v>
      </c>
      <c r="I4735" s="2" t="s">
        <v>4334</v>
      </c>
      <c r="J4735" t="s">
        <v>114</v>
      </c>
    </row>
    <row r="4736" spans="1:10" x14ac:dyDescent="0.35">
      <c r="A4736" t="s">
        <v>112</v>
      </c>
      <c r="B4736" t="s">
        <v>499</v>
      </c>
      <c r="C4736">
        <v>92.308000000000007</v>
      </c>
      <c r="D4736">
        <v>291</v>
      </c>
      <c r="E4736">
        <v>26</v>
      </c>
      <c r="F4736">
        <f>LOG10(Table1[[#This Row],[length]])</f>
        <v>1.414973347970818</v>
      </c>
      <c r="G4736">
        <v>1</v>
      </c>
      <c r="H4736" t="s">
        <v>42</v>
      </c>
      <c r="I4736" s="2" t="s">
        <v>4334</v>
      </c>
      <c r="J4736" t="s">
        <v>114</v>
      </c>
    </row>
    <row r="4737" spans="1:10" x14ac:dyDescent="0.35">
      <c r="A4737" t="s">
        <v>112</v>
      </c>
      <c r="B4737" t="s">
        <v>501</v>
      </c>
      <c r="C4737">
        <v>92.308000000000007</v>
      </c>
      <c r="D4737">
        <v>291</v>
      </c>
      <c r="E4737">
        <v>26</v>
      </c>
      <c r="F4737">
        <f>LOG10(Table1[[#This Row],[length]])</f>
        <v>1.414973347970818</v>
      </c>
      <c r="G4737">
        <v>1</v>
      </c>
      <c r="H4737" t="s">
        <v>42</v>
      </c>
      <c r="I4737" s="2" t="s">
        <v>4334</v>
      </c>
      <c r="J4737" t="s">
        <v>114</v>
      </c>
    </row>
    <row r="4738" spans="1:10" x14ac:dyDescent="0.35">
      <c r="A4738" t="s">
        <v>112</v>
      </c>
      <c r="B4738" t="s">
        <v>504</v>
      </c>
      <c r="C4738">
        <v>92.308000000000007</v>
      </c>
      <c r="D4738">
        <v>291</v>
      </c>
      <c r="E4738">
        <v>26</v>
      </c>
      <c r="F4738">
        <f>LOG10(Table1[[#This Row],[length]])</f>
        <v>1.414973347970818</v>
      </c>
      <c r="G4738">
        <v>1</v>
      </c>
      <c r="H4738" t="s">
        <v>42</v>
      </c>
      <c r="I4738" s="2" t="s">
        <v>4334</v>
      </c>
      <c r="J4738" t="s">
        <v>114</v>
      </c>
    </row>
    <row r="4739" spans="1:10" x14ac:dyDescent="0.35">
      <c r="A4739" t="s">
        <v>286</v>
      </c>
      <c r="B4739" t="s">
        <v>591</v>
      </c>
      <c r="C4739">
        <v>92.308000000000007</v>
      </c>
      <c r="D4739">
        <v>207</v>
      </c>
      <c r="E4739">
        <v>26</v>
      </c>
      <c r="F4739">
        <f>LOG10(Table1[[#This Row],[length]])</f>
        <v>1.414973347970818</v>
      </c>
      <c r="G4739">
        <v>2</v>
      </c>
      <c r="H4739" t="s">
        <v>10</v>
      </c>
      <c r="I4739" s="2" t="s">
        <v>4337</v>
      </c>
      <c r="J4739" t="s">
        <v>52</v>
      </c>
    </row>
    <row r="4740" spans="1:10" x14ac:dyDescent="0.35">
      <c r="A4740" t="s">
        <v>286</v>
      </c>
      <c r="B4740" t="s">
        <v>594</v>
      </c>
      <c r="C4740">
        <v>92.308000000000007</v>
      </c>
      <c r="D4740">
        <v>207</v>
      </c>
      <c r="E4740">
        <v>26</v>
      </c>
      <c r="F4740">
        <f>LOG10(Table1[[#This Row],[length]])</f>
        <v>1.414973347970818</v>
      </c>
      <c r="G4740">
        <v>2</v>
      </c>
      <c r="H4740" t="s">
        <v>10</v>
      </c>
      <c r="I4740" s="2" t="s">
        <v>4337</v>
      </c>
      <c r="J4740" t="s">
        <v>52</v>
      </c>
    </row>
    <row r="4741" spans="1:10" x14ac:dyDescent="0.35">
      <c r="A4741" t="s">
        <v>110</v>
      </c>
      <c r="B4741" t="s">
        <v>618</v>
      </c>
      <c r="C4741">
        <v>92.308000000000007</v>
      </c>
      <c r="D4741">
        <v>447</v>
      </c>
      <c r="E4741">
        <v>26</v>
      </c>
      <c r="F4741">
        <f>LOG10(Table1[[#This Row],[length]])</f>
        <v>1.414973347970818</v>
      </c>
      <c r="G4741">
        <v>2</v>
      </c>
      <c r="H4741" t="s">
        <v>10</v>
      </c>
      <c r="I4741" s="2" t="s">
        <v>4337</v>
      </c>
      <c r="J4741" t="s">
        <v>107</v>
      </c>
    </row>
    <row r="4742" spans="1:10" x14ac:dyDescent="0.35">
      <c r="A4742" t="s">
        <v>364</v>
      </c>
      <c r="B4742" t="s">
        <v>635</v>
      </c>
      <c r="C4742">
        <v>92.308000000000007</v>
      </c>
      <c r="D4742">
        <v>987</v>
      </c>
      <c r="E4742">
        <v>26</v>
      </c>
      <c r="F4742">
        <f>LOG10(Table1[[#This Row],[length]])</f>
        <v>1.414973347970818</v>
      </c>
      <c r="G4742">
        <v>3</v>
      </c>
      <c r="H4742" t="s">
        <v>10</v>
      </c>
      <c r="I4742" s="2" t="s">
        <v>4337</v>
      </c>
      <c r="J4742" t="s">
        <v>125</v>
      </c>
    </row>
    <row r="4743" spans="1:10" x14ac:dyDescent="0.35">
      <c r="A4743" t="s">
        <v>8</v>
      </c>
      <c r="B4743" t="s">
        <v>730</v>
      </c>
      <c r="C4743">
        <v>92.308000000000007</v>
      </c>
      <c r="D4743">
        <v>742</v>
      </c>
      <c r="E4743">
        <v>26</v>
      </c>
      <c r="F4743">
        <f>LOG10(Table1[[#This Row],[length]])</f>
        <v>1.414973347970818</v>
      </c>
      <c r="G4743">
        <v>1</v>
      </c>
      <c r="H4743" t="s">
        <v>731</v>
      </c>
      <c r="I4743" t="s">
        <v>4335</v>
      </c>
      <c r="J4743" t="s">
        <v>11</v>
      </c>
    </row>
    <row r="4744" spans="1:10" x14ac:dyDescent="0.35">
      <c r="A4744" t="s">
        <v>8</v>
      </c>
      <c r="B4744" t="s">
        <v>762</v>
      </c>
      <c r="C4744">
        <v>92.308000000000007</v>
      </c>
      <c r="D4744">
        <v>742</v>
      </c>
      <c r="E4744">
        <v>26</v>
      </c>
      <c r="F4744">
        <f>LOG10(Table1[[#This Row],[length]])</f>
        <v>1.414973347970818</v>
      </c>
      <c r="G4744">
        <v>1</v>
      </c>
      <c r="H4744" t="s">
        <v>731</v>
      </c>
      <c r="I4744" t="s">
        <v>4335</v>
      </c>
      <c r="J4744" t="s">
        <v>11</v>
      </c>
    </row>
    <row r="4745" spans="1:10" x14ac:dyDescent="0.35">
      <c r="A4745" t="s">
        <v>26</v>
      </c>
      <c r="B4745" t="s">
        <v>773</v>
      </c>
      <c r="C4745">
        <v>92.308000000000007</v>
      </c>
      <c r="D4745">
        <v>747</v>
      </c>
      <c r="E4745">
        <v>26</v>
      </c>
      <c r="F4745">
        <f>LOG10(Table1[[#This Row],[length]])</f>
        <v>1.414973347970818</v>
      </c>
      <c r="G4745">
        <v>2</v>
      </c>
      <c r="H4745" t="s">
        <v>731</v>
      </c>
      <c r="I4745" t="s">
        <v>4335</v>
      </c>
      <c r="J4745" t="s">
        <v>11</v>
      </c>
    </row>
    <row r="4746" spans="1:10" x14ac:dyDescent="0.35">
      <c r="A4746" t="s">
        <v>34</v>
      </c>
      <c r="B4746" t="s">
        <v>780</v>
      </c>
      <c r="C4746">
        <v>92.308000000000007</v>
      </c>
      <c r="D4746">
        <v>742</v>
      </c>
      <c r="E4746">
        <v>26</v>
      </c>
      <c r="F4746">
        <f>LOG10(Table1[[#This Row],[length]])</f>
        <v>1.414973347970818</v>
      </c>
      <c r="G4746">
        <v>3</v>
      </c>
      <c r="H4746" t="s">
        <v>731</v>
      </c>
      <c r="I4746" t="s">
        <v>4335</v>
      </c>
      <c r="J4746" t="s">
        <v>11</v>
      </c>
    </row>
    <row r="4747" spans="1:10" x14ac:dyDescent="0.35">
      <c r="A4747" t="s">
        <v>50</v>
      </c>
      <c r="B4747" t="s">
        <v>820</v>
      </c>
      <c r="C4747">
        <v>92.308000000000007</v>
      </c>
      <c r="D4747">
        <v>207</v>
      </c>
      <c r="E4747">
        <v>26</v>
      </c>
      <c r="F4747">
        <f>LOG10(Table1[[#This Row],[length]])</f>
        <v>1.414973347970818</v>
      </c>
      <c r="G4747">
        <v>1</v>
      </c>
      <c r="H4747" t="s">
        <v>42</v>
      </c>
      <c r="I4747" s="2" t="s">
        <v>4334</v>
      </c>
      <c r="J4747" t="s">
        <v>52</v>
      </c>
    </row>
    <row r="4748" spans="1:10" x14ac:dyDescent="0.35">
      <c r="A4748" t="s">
        <v>50</v>
      </c>
      <c r="B4748" t="s">
        <v>821</v>
      </c>
      <c r="C4748">
        <v>92.308000000000007</v>
      </c>
      <c r="D4748">
        <v>207</v>
      </c>
      <c r="E4748">
        <v>26</v>
      </c>
      <c r="F4748">
        <f>LOG10(Table1[[#This Row],[length]])</f>
        <v>1.414973347970818</v>
      </c>
      <c r="G4748">
        <v>1</v>
      </c>
      <c r="H4748" t="s">
        <v>42</v>
      </c>
      <c r="I4748" s="2" t="s">
        <v>4334</v>
      </c>
      <c r="J4748" t="s">
        <v>52</v>
      </c>
    </row>
    <row r="4749" spans="1:10" x14ac:dyDescent="0.35">
      <c r="A4749" t="s">
        <v>50</v>
      </c>
      <c r="B4749" t="s">
        <v>822</v>
      </c>
      <c r="C4749">
        <v>92.308000000000007</v>
      </c>
      <c r="D4749">
        <v>207</v>
      </c>
      <c r="E4749">
        <v>26</v>
      </c>
      <c r="F4749">
        <f>LOG10(Table1[[#This Row],[length]])</f>
        <v>1.414973347970818</v>
      </c>
      <c r="G4749">
        <v>1</v>
      </c>
      <c r="H4749" t="s">
        <v>42</v>
      </c>
      <c r="I4749" s="2" t="s">
        <v>4334</v>
      </c>
      <c r="J4749" t="s">
        <v>52</v>
      </c>
    </row>
    <row r="4750" spans="1:10" x14ac:dyDescent="0.35">
      <c r="A4750" t="s">
        <v>50</v>
      </c>
      <c r="B4750" t="s">
        <v>825</v>
      </c>
      <c r="C4750">
        <v>92.308000000000007</v>
      </c>
      <c r="D4750">
        <v>207</v>
      </c>
      <c r="E4750">
        <v>26</v>
      </c>
      <c r="F4750">
        <f>LOG10(Table1[[#This Row],[length]])</f>
        <v>1.414973347970818</v>
      </c>
      <c r="G4750">
        <v>1</v>
      </c>
      <c r="H4750" t="s">
        <v>42</v>
      </c>
      <c r="I4750" s="2" t="s">
        <v>4334</v>
      </c>
      <c r="J4750" t="s">
        <v>52</v>
      </c>
    </row>
    <row r="4751" spans="1:10" x14ac:dyDescent="0.35">
      <c r="A4751" t="s">
        <v>50</v>
      </c>
      <c r="B4751" t="s">
        <v>826</v>
      </c>
      <c r="C4751">
        <v>92.308000000000007</v>
      </c>
      <c r="D4751">
        <v>207</v>
      </c>
      <c r="E4751">
        <v>26</v>
      </c>
      <c r="F4751">
        <f>LOG10(Table1[[#This Row],[length]])</f>
        <v>1.414973347970818</v>
      </c>
      <c r="G4751">
        <v>1</v>
      </c>
      <c r="H4751" t="s">
        <v>42</v>
      </c>
      <c r="I4751" s="2" t="s">
        <v>4334</v>
      </c>
      <c r="J4751" t="s">
        <v>52</v>
      </c>
    </row>
    <row r="4752" spans="1:10" x14ac:dyDescent="0.35">
      <c r="A4752" t="s">
        <v>50</v>
      </c>
      <c r="B4752" t="s">
        <v>820</v>
      </c>
      <c r="C4752">
        <v>92.308000000000007</v>
      </c>
      <c r="D4752">
        <v>207</v>
      </c>
      <c r="E4752">
        <v>26</v>
      </c>
      <c r="F4752">
        <f>LOG10(Table1[[#This Row],[length]])</f>
        <v>1.414973347970818</v>
      </c>
      <c r="G4752">
        <v>1</v>
      </c>
      <c r="H4752" t="s">
        <v>42</v>
      </c>
      <c r="I4752" s="2" t="s">
        <v>4334</v>
      </c>
      <c r="J4752" t="s">
        <v>52</v>
      </c>
    </row>
    <row r="4753" spans="1:10" x14ac:dyDescent="0.35">
      <c r="A4753" t="s">
        <v>112</v>
      </c>
      <c r="B4753" t="s">
        <v>498</v>
      </c>
      <c r="C4753">
        <v>92.308000000000007</v>
      </c>
      <c r="D4753">
        <v>291</v>
      </c>
      <c r="E4753">
        <v>26</v>
      </c>
      <c r="F4753">
        <f>LOG10(Table1[[#This Row],[length]])</f>
        <v>1.414973347970818</v>
      </c>
      <c r="G4753">
        <v>1</v>
      </c>
      <c r="H4753" t="s">
        <v>42</v>
      </c>
      <c r="I4753" s="2" t="s">
        <v>4334</v>
      </c>
      <c r="J4753" t="s">
        <v>114</v>
      </c>
    </row>
    <row r="4754" spans="1:10" x14ac:dyDescent="0.35">
      <c r="A4754" t="s">
        <v>112</v>
      </c>
      <c r="B4754" t="s">
        <v>499</v>
      </c>
      <c r="C4754">
        <v>92.308000000000007</v>
      </c>
      <c r="D4754">
        <v>291</v>
      </c>
      <c r="E4754">
        <v>26</v>
      </c>
      <c r="F4754">
        <f>LOG10(Table1[[#This Row],[length]])</f>
        <v>1.414973347970818</v>
      </c>
      <c r="G4754">
        <v>1</v>
      </c>
      <c r="H4754" t="s">
        <v>42</v>
      </c>
      <c r="I4754" s="2" t="s">
        <v>4334</v>
      </c>
      <c r="J4754" t="s">
        <v>114</v>
      </c>
    </row>
    <row r="4755" spans="1:10" x14ac:dyDescent="0.35">
      <c r="A4755" t="s">
        <v>112</v>
      </c>
      <c r="B4755" t="s">
        <v>501</v>
      </c>
      <c r="C4755">
        <v>92.308000000000007</v>
      </c>
      <c r="D4755">
        <v>291</v>
      </c>
      <c r="E4755">
        <v>26</v>
      </c>
      <c r="F4755">
        <f>LOG10(Table1[[#This Row],[length]])</f>
        <v>1.414973347970818</v>
      </c>
      <c r="G4755">
        <v>1</v>
      </c>
      <c r="H4755" t="s">
        <v>42</v>
      </c>
      <c r="I4755" s="2" t="s">
        <v>4334</v>
      </c>
      <c r="J4755" t="s">
        <v>114</v>
      </c>
    </row>
    <row r="4756" spans="1:10" x14ac:dyDescent="0.35">
      <c r="A4756" t="s">
        <v>112</v>
      </c>
      <c r="B4756" t="s">
        <v>504</v>
      </c>
      <c r="C4756">
        <v>92.308000000000007</v>
      </c>
      <c r="D4756">
        <v>291</v>
      </c>
      <c r="E4756">
        <v>26</v>
      </c>
      <c r="F4756">
        <f>LOG10(Table1[[#This Row],[length]])</f>
        <v>1.414973347970818</v>
      </c>
      <c r="G4756">
        <v>1</v>
      </c>
      <c r="H4756" t="s">
        <v>42</v>
      </c>
      <c r="I4756" s="2" t="s">
        <v>4334</v>
      </c>
      <c r="J4756" t="s">
        <v>114</v>
      </c>
    </row>
    <row r="4757" spans="1:10" x14ac:dyDescent="0.35">
      <c r="A4757" t="s">
        <v>427</v>
      </c>
      <c r="B4757" t="s">
        <v>942</v>
      </c>
      <c r="C4757">
        <v>92.308000000000007</v>
      </c>
      <c r="D4757">
        <v>71</v>
      </c>
      <c r="E4757">
        <v>26</v>
      </c>
      <c r="F4757">
        <f>LOG10(Table1[[#This Row],[length]])</f>
        <v>1.414973347970818</v>
      </c>
      <c r="G4757">
        <v>2</v>
      </c>
      <c r="H4757" t="s">
        <v>654</v>
      </c>
      <c r="I4757" s="2" t="s">
        <v>4334</v>
      </c>
      <c r="J4757" t="s">
        <v>4332</v>
      </c>
    </row>
    <row r="4758" spans="1:10" x14ac:dyDescent="0.35">
      <c r="A4758" t="s">
        <v>50</v>
      </c>
      <c r="B4758" t="s">
        <v>821</v>
      </c>
      <c r="C4758">
        <v>92.308000000000007</v>
      </c>
      <c r="D4758">
        <v>207</v>
      </c>
      <c r="E4758">
        <v>26</v>
      </c>
      <c r="F4758">
        <f>LOG10(Table1[[#This Row],[length]])</f>
        <v>1.414973347970818</v>
      </c>
      <c r="G4758">
        <v>1</v>
      </c>
      <c r="H4758" t="s">
        <v>42</v>
      </c>
      <c r="I4758" s="2" t="s">
        <v>4334</v>
      </c>
      <c r="J4758" t="s">
        <v>52</v>
      </c>
    </row>
    <row r="4759" spans="1:10" x14ac:dyDescent="0.35">
      <c r="A4759" t="s">
        <v>50</v>
      </c>
      <c r="B4759" t="s">
        <v>822</v>
      </c>
      <c r="C4759">
        <v>92.308000000000007</v>
      </c>
      <c r="D4759">
        <v>207</v>
      </c>
      <c r="E4759">
        <v>26</v>
      </c>
      <c r="F4759">
        <f>LOG10(Table1[[#This Row],[length]])</f>
        <v>1.414973347970818</v>
      </c>
      <c r="G4759">
        <v>1</v>
      </c>
      <c r="H4759" t="s">
        <v>42</v>
      </c>
      <c r="I4759" s="2" t="s">
        <v>4334</v>
      </c>
      <c r="J4759" t="s">
        <v>52</v>
      </c>
    </row>
    <row r="4760" spans="1:10" x14ac:dyDescent="0.35">
      <c r="A4760" t="s">
        <v>50</v>
      </c>
      <c r="B4760" t="s">
        <v>825</v>
      </c>
      <c r="C4760">
        <v>92.308000000000007</v>
      </c>
      <c r="D4760">
        <v>207</v>
      </c>
      <c r="E4760">
        <v>26</v>
      </c>
      <c r="F4760">
        <f>LOG10(Table1[[#This Row],[length]])</f>
        <v>1.414973347970818</v>
      </c>
      <c r="G4760">
        <v>1</v>
      </c>
      <c r="H4760" t="s">
        <v>42</v>
      </c>
      <c r="I4760" s="2" t="s">
        <v>4334</v>
      </c>
      <c r="J4760" t="s">
        <v>52</v>
      </c>
    </row>
    <row r="4761" spans="1:10" x14ac:dyDescent="0.35">
      <c r="A4761" t="s">
        <v>50</v>
      </c>
      <c r="B4761" t="s">
        <v>826</v>
      </c>
      <c r="C4761">
        <v>92.308000000000007</v>
      </c>
      <c r="D4761">
        <v>207</v>
      </c>
      <c r="E4761">
        <v>26</v>
      </c>
      <c r="F4761">
        <f>LOG10(Table1[[#This Row],[length]])</f>
        <v>1.414973347970818</v>
      </c>
      <c r="G4761">
        <v>1</v>
      </c>
      <c r="H4761" t="s">
        <v>42</v>
      </c>
      <c r="I4761" s="2" t="s">
        <v>4334</v>
      </c>
      <c r="J4761" t="s">
        <v>52</v>
      </c>
    </row>
    <row r="4762" spans="1:10" x14ac:dyDescent="0.35">
      <c r="A4762" t="s">
        <v>320</v>
      </c>
      <c r="B4762" t="s">
        <v>983</v>
      </c>
      <c r="C4762">
        <v>92.308000000000007</v>
      </c>
      <c r="D4762">
        <v>291</v>
      </c>
      <c r="E4762">
        <v>26</v>
      </c>
      <c r="F4762">
        <f>LOG10(Table1[[#This Row],[length]])</f>
        <v>1.414973347970818</v>
      </c>
      <c r="G4762">
        <v>2</v>
      </c>
      <c r="H4762" t="s">
        <v>42</v>
      </c>
      <c r="I4762" s="2" t="s">
        <v>4334</v>
      </c>
      <c r="J4762" t="s">
        <v>114</v>
      </c>
    </row>
    <row r="4763" spans="1:10" x14ac:dyDescent="0.35">
      <c r="A4763" t="s">
        <v>320</v>
      </c>
      <c r="B4763" t="s">
        <v>985</v>
      </c>
      <c r="C4763">
        <v>92.308000000000007</v>
      </c>
      <c r="D4763">
        <v>291</v>
      </c>
      <c r="E4763">
        <v>26</v>
      </c>
      <c r="F4763">
        <f>LOG10(Table1[[#This Row],[length]])</f>
        <v>1.414973347970818</v>
      </c>
      <c r="G4763">
        <v>2</v>
      </c>
      <c r="H4763" t="s">
        <v>42</v>
      </c>
      <c r="I4763" s="2" t="s">
        <v>4334</v>
      </c>
      <c r="J4763" t="s">
        <v>114</v>
      </c>
    </row>
    <row r="4764" spans="1:10" x14ac:dyDescent="0.35">
      <c r="A4764" t="s">
        <v>320</v>
      </c>
      <c r="B4764" t="s">
        <v>990</v>
      </c>
      <c r="C4764">
        <v>92.308000000000007</v>
      </c>
      <c r="D4764">
        <v>291</v>
      </c>
      <c r="E4764">
        <v>26</v>
      </c>
      <c r="F4764">
        <f>LOG10(Table1[[#This Row],[length]])</f>
        <v>1.414973347970818</v>
      </c>
      <c r="G4764">
        <v>2</v>
      </c>
      <c r="H4764" t="s">
        <v>42</v>
      </c>
      <c r="I4764" s="2" t="s">
        <v>4334</v>
      </c>
      <c r="J4764" t="s">
        <v>114</v>
      </c>
    </row>
    <row r="4765" spans="1:10" x14ac:dyDescent="0.35">
      <c r="A4765" t="s">
        <v>508</v>
      </c>
      <c r="B4765" t="s">
        <v>1019</v>
      </c>
      <c r="C4765">
        <v>92.308000000000007</v>
      </c>
      <c r="D4765">
        <v>261</v>
      </c>
      <c r="E4765">
        <v>26</v>
      </c>
      <c r="F4765">
        <f>LOG10(Table1[[#This Row],[length]])</f>
        <v>1.414973347970818</v>
      </c>
      <c r="G4765">
        <v>3</v>
      </c>
      <c r="H4765" t="s">
        <v>654</v>
      </c>
      <c r="I4765" s="2" t="s">
        <v>4334</v>
      </c>
      <c r="J4765" t="s">
        <v>138</v>
      </c>
    </row>
    <row r="4766" spans="1:10" x14ac:dyDescent="0.35">
      <c r="A4766" t="s">
        <v>215</v>
      </c>
      <c r="B4766" t="s">
        <v>1077</v>
      </c>
      <c r="C4766">
        <v>92.308000000000007</v>
      </c>
      <c r="D4766">
        <v>1383</v>
      </c>
      <c r="E4766">
        <v>26</v>
      </c>
      <c r="F4766">
        <f>LOG10(Table1[[#This Row],[length]])</f>
        <v>1.414973347970818</v>
      </c>
      <c r="G4766">
        <v>3</v>
      </c>
      <c r="H4766" t="s">
        <v>731</v>
      </c>
      <c r="I4766" t="s">
        <v>4335</v>
      </c>
      <c r="J4766" t="s">
        <v>199</v>
      </c>
    </row>
    <row r="4767" spans="1:10" x14ac:dyDescent="0.35">
      <c r="A4767" t="s">
        <v>572</v>
      </c>
      <c r="B4767" t="s">
        <v>942</v>
      </c>
      <c r="C4767">
        <v>92.308000000000007</v>
      </c>
      <c r="D4767">
        <v>72</v>
      </c>
      <c r="E4767">
        <v>26</v>
      </c>
      <c r="F4767">
        <f>LOG10(Table1[[#This Row],[length]])</f>
        <v>1.414973347970818</v>
      </c>
      <c r="G4767">
        <v>3</v>
      </c>
      <c r="H4767" t="s">
        <v>654</v>
      </c>
      <c r="I4767" s="2" t="s">
        <v>4334</v>
      </c>
      <c r="J4767" t="s">
        <v>4332</v>
      </c>
    </row>
    <row r="4768" spans="1:10" x14ac:dyDescent="0.35">
      <c r="A4768" t="s">
        <v>320</v>
      </c>
      <c r="B4768" t="s">
        <v>983</v>
      </c>
      <c r="C4768">
        <v>92.308000000000007</v>
      </c>
      <c r="D4768">
        <v>291</v>
      </c>
      <c r="E4768">
        <v>26</v>
      </c>
      <c r="F4768">
        <f>LOG10(Table1[[#This Row],[length]])</f>
        <v>1.414973347970818</v>
      </c>
      <c r="G4768">
        <v>2</v>
      </c>
      <c r="H4768" t="s">
        <v>42</v>
      </c>
      <c r="I4768" s="2" t="s">
        <v>4334</v>
      </c>
      <c r="J4768" t="s">
        <v>114</v>
      </c>
    </row>
    <row r="4769" spans="1:10" x14ac:dyDescent="0.35">
      <c r="A4769" t="s">
        <v>320</v>
      </c>
      <c r="B4769" t="s">
        <v>985</v>
      </c>
      <c r="C4769">
        <v>92.308000000000007</v>
      </c>
      <c r="D4769">
        <v>291</v>
      </c>
      <c r="E4769">
        <v>26</v>
      </c>
      <c r="F4769">
        <f>LOG10(Table1[[#This Row],[length]])</f>
        <v>1.414973347970818</v>
      </c>
      <c r="G4769">
        <v>2</v>
      </c>
      <c r="H4769" t="s">
        <v>42</v>
      </c>
      <c r="I4769" s="2" t="s">
        <v>4334</v>
      </c>
      <c r="J4769" t="s">
        <v>114</v>
      </c>
    </row>
    <row r="4770" spans="1:10" x14ac:dyDescent="0.35">
      <c r="A4770" t="s">
        <v>320</v>
      </c>
      <c r="B4770" t="s">
        <v>990</v>
      </c>
      <c r="C4770">
        <v>92.308000000000007</v>
      </c>
      <c r="D4770">
        <v>291</v>
      </c>
      <c r="E4770">
        <v>26</v>
      </c>
      <c r="F4770">
        <f>LOG10(Table1[[#This Row],[length]])</f>
        <v>1.414973347970818</v>
      </c>
      <c r="G4770">
        <v>2</v>
      </c>
      <c r="H4770" t="s">
        <v>42</v>
      </c>
      <c r="I4770" s="2" t="s">
        <v>4334</v>
      </c>
      <c r="J4770" t="s">
        <v>114</v>
      </c>
    </row>
    <row r="4771" spans="1:10" x14ac:dyDescent="0.35">
      <c r="A4771" t="s">
        <v>334</v>
      </c>
      <c r="B4771" t="s">
        <v>1145</v>
      </c>
      <c r="C4771">
        <v>92.308000000000007</v>
      </c>
      <c r="D4771">
        <v>291</v>
      </c>
      <c r="E4771">
        <v>26</v>
      </c>
      <c r="F4771">
        <f>LOG10(Table1[[#This Row],[length]])</f>
        <v>1.414973347970818</v>
      </c>
      <c r="G4771">
        <v>3</v>
      </c>
      <c r="H4771" t="s">
        <v>42</v>
      </c>
      <c r="I4771" s="2" t="s">
        <v>4334</v>
      </c>
      <c r="J4771" t="s">
        <v>114</v>
      </c>
    </row>
    <row r="4772" spans="1:10" x14ac:dyDescent="0.35">
      <c r="A4772" t="s">
        <v>334</v>
      </c>
      <c r="B4772" t="s">
        <v>1145</v>
      </c>
      <c r="C4772">
        <v>92.308000000000007</v>
      </c>
      <c r="D4772">
        <v>291</v>
      </c>
      <c r="E4772">
        <v>26</v>
      </c>
      <c r="F4772">
        <f>LOG10(Table1[[#This Row],[length]])</f>
        <v>1.414973347970818</v>
      </c>
      <c r="G4772">
        <v>3</v>
      </c>
      <c r="H4772" t="s">
        <v>42</v>
      </c>
      <c r="I4772" s="2" t="s">
        <v>4334</v>
      </c>
      <c r="J4772" t="s">
        <v>114</v>
      </c>
    </row>
    <row r="4773" spans="1:10" x14ac:dyDescent="0.35">
      <c r="A4773" t="s">
        <v>320</v>
      </c>
      <c r="B4773" t="s">
        <v>1279</v>
      </c>
      <c r="C4773">
        <v>92.308000000000007</v>
      </c>
      <c r="D4773">
        <v>291</v>
      </c>
      <c r="E4773">
        <v>26</v>
      </c>
      <c r="F4773">
        <f>LOG10(Table1[[#This Row],[length]])</f>
        <v>1.414973347970818</v>
      </c>
      <c r="G4773">
        <v>2</v>
      </c>
      <c r="H4773" t="s">
        <v>731</v>
      </c>
      <c r="I4773" t="s">
        <v>4335</v>
      </c>
      <c r="J4773" t="s">
        <v>114</v>
      </c>
    </row>
    <row r="4774" spans="1:10" x14ac:dyDescent="0.35">
      <c r="A4774" t="s">
        <v>26</v>
      </c>
      <c r="B4774" t="s">
        <v>1278</v>
      </c>
      <c r="C4774">
        <v>92.308000000000007</v>
      </c>
      <c r="D4774">
        <v>747</v>
      </c>
      <c r="E4774">
        <v>26</v>
      </c>
      <c r="F4774">
        <f>LOG10(Table1[[#This Row],[length]])</f>
        <v>1.414973347970818</v>
      </c>
      <c r="G4774">
        <v>2</v>
      </c>
      <c r="H4774" t="s">
        <v>786</v>
      </c>
      <c r="I4774" t="s">
        <v>786</v>
      </c>
      <c r="J4774" t="s">
        <v>11</v>
      </c>
    </row>
    <row r="4775" spans="1:10" x14ac:dyDescent="0.35">
      <c r="A4775" t="s">
        <v>286</v>
      </c>
      <c r="B4775" t="s">
        <v>1284</v>
      </c>
      <c r="C4775">
        <v>92.308000000000007</v>
      </c>
      <c r="D4775">
        <v>207</v>
      </c>
      <c r="E4775">
        <v>26</v>
      </c>
      <c r="F4775">
        <f>LOG10(Table1[[#This Row],[length]])</f>
        <v>1.414973347970818</v>
      </c>
      <c r="G4775">
        <v>2</v>
      </c>
      <c r="H4775" t="s">
        <v>42</v>
      </c>
      <c r="I4775" s="2" t="s">
        <v>4334</v>
      </c>
      <c r="J4775" t="s">
        <v>52</v>
      </c>
    </row>
    <row r="4776" spans="1:10" x14ac:dyDescent="0.35">
      <c r="A4776" t="s">
        <v>286</v>
      </c>
      <c r="B4776" t="s">
        <v>1287</v>
      </c>
      <c r="C4776">
        <v>92.308000000000007</v>
      </c>
      <c r="D4776">
        <v>207</v>
      </c>
      <c r="E4776">
        <v>26</v>
      </c>
      <c r="F4776">
        <f>LOG10(Table1[[#This Row],[length]])</f>
        <v>1.414973347970818</v>
      </c>
      <c r="G4776">
        <v>2</v>
      </c>
      <c r="H4776" t="s">
        <v>42</v>
      </c>
      <c r="I4776" s="2" t="s">
        <v>4334</v>
      </c>
      <c r="J4776" t="s">
        <v>52</v>
      </c>
    </row>
    <row r="4777" spans="1:10" x14ac:dyDescent="0.35">
      <c r="A4777" t="s">
        <v>286</v>
      </c>
      <c r="B4777" t="s">
        <v>1288</v>
      </c>
      <c r="C4777">
        <v>92.308000000000007</v>
      </c>
      <c r="D4777">
        <v>207</v>
      </c>
      <c r="E4777">
        <v>26</v>
      </c>
      <c r="F4777">
        <f>LOG10(Table1[[#This Row],[length]])</f>
        <v>1.414973347970818</v>
      </c>
      <c r="G4777">
        <v>2</v>
      </c>
      <c r="H4777" t="s">
        <v>42</v>
      </c>
      <c r="I4777" s="2" t="s">
        <v>4334</v>
      </c>
      <c r="J4777" t="s">
        <v>52</v>
      </c>
    </row>
    <row r="4778" spans="1:10" x14ac:dyDescent="0.35">
      <c r="A4778" t="s">
        <v>286</v>
      </c>
      <c r="B4778" t="s">
        <v>1290</v>
      </c>
      <c r="C4778">
        <v>92.308000000000007</v>
      </c>
      <c r="D4778">
        <v>207</v>
      </c>
      <c r="E4778">
        <v>26</v>
      </c>
      <c r="F4778">
        <f>LOG10(Table1[[#This Row],[length]])</f>
        <v>1.414973347970818</v>
      </c>
      <c r="G4778">
        <v>2</v>
      </c>
      <c r="H4778" t="s">
        <v>42</v>
      </c>
      <c r="I4778" s="2" t="s">
        <v>4334</v>
      </c>
      <c r="J4778" t="s">
        <v>52</v>
      </c>
    </row>
    <row r="4779" spans="1:10" x14ac:dyDescent="0.35">
      <c r="A4779" t="s">
        <v>286</v>
      </c>
      <c r="B4779" t="s">
        <v>1291</v>
      </c>
      <c r="C4779">
        <v>92.308000000000007</v>
      </c>
      <c r="D4779">
        <v>207</v>
      </c>
      <c r="E4779">
        <v>26</v>
      </c>
      <c r="F4779">
        <f>LOG10(Table1[[#This Row],[length]])</f>
        <v>1.414973347970818</v>
      </c>
      <c r="G4779">
        <v>2</v>
      </c>
      <c r="H4779" t="s">
        <v>42</v>
      </c>
      <c r="I4779" s="2" t="s">
        <v>4334</v>
      </c>
      <c r="J4779" t="s">
        <v>52</v>
      </c>
    </row>
    <row r="4780" spans="1:10" x14ac:dyDescent="0.35">
      <c r="A4780" t="s">
        <v>286</v>
      </c>
      <c r="B4780" t="s">
        <v>1293</v>
      </c>
      <c r="C4780">
        <v>92.308000000000007</v>
      </c>
      <c r="D4780">
        <v>207</v>
      </c>
      <c r="E4780">
        <v>26</v>
      </c>
      <c r="F4780">
        <f>LOG10(Table1[[#This Row],[length]])</f>
        <v>1.414973347970818</v>
      </c>
      <c r="G4780">
        <v>2</v>
      </c>
      <c r="H4780" t="s">
        <v>42</v>
      </c>
      <c r="I4780" s="2" t="s">
        <v>4334</v>
      </c>
      <c r="J4780" t="s">
        <v>52</v>
      </c>
    </row>
    <row r="4781" spans="1:10" x14ac:dyDescent="0.35">
      <c r="A4781" t="s">
        <v>286</v>
      </c>
      <c r="B4781" t="s">
        <v>1294</v>
      </c>
      <c r="C4781">
        <v>92.308000000000007</v>
      </c>
      <c r="D4781">
        <v>207</v>
      </c>
      <c r="E4781">
        <v>26</v>
      </c>
      <c r="F4781">
        <f>LOG10(Table1[[#This Row],[length]])</f>
        <v>1.414973347970818</v>
      </c>
      <c r="G4781">
        <v>2</v>
      </c>
      <c r="H4781" t="s">
        <v>42</v>
      </c>
      <c r="I4781" s="2" t="s">
        <v>4334</v>
      </c>
      <c r="J4781" t="s">
        <v>52</v>
      </c>
    </row>
    <row r="4782" spans="1:10" x14ac:dyDescent="0.35">
      <c r="A4782" t="s">
        <v>286</v>
      </c>
      <c r="B4782" t="s">
        <v>1284</v>
      </c>
      <c r="C4782">
        <v>92.308000000000007</v>
      </c>
      <c r="D4782">
        <v>207</v>
      </c>
      <c r="E4782">
        <v>26</v>
      </c>
      <c r="F4782">
        <f>LOG10(Table1[[#This Row],[length]])</f>
        <v>1.414973347970818</v>
      </c>
      <c r="G4782">
        <v>2</v>
      </c>
      <c r="H4782" t="s">
        <v>42</v>
      </c>
      <c r="I4782" s="2" t="s">
        <v>4334</v>
      </c>
      <c r="J4782" t="s">
        <v>52</v>
      </c>
    </row>
    <row r="4783" spans="1:10" x14ac:dyDescent="0.35">
      <c r="A4783" t="s">
        <v>286</v>
      </c>
      <c r="B4783" t="s">
        <v>1287</v>
      </c>
      <c r="C4783">
        <v>92.308000000000007</v>
      </c>
      <c r="D4783">
        <v>207</v>
      </c>
      <c r="E4783">
        <v>26</v>
      </c>
      <c r="F4783">
        <f>LOG10(Table1[[#This Row],[length]])</f>
        <v>1.414973347970818</v>
      </c>
      <c r="G4783">
        <v>2</v>
      </c>
      <c r="H4783" t="s">
        <v>42</v>
      </c>
      <c r="I4783" s="2" t="s">
        <v>4334</v>
      </c>
      <c r="J4783" t="s">
        <v>52</v>
      </c>
    </row>
    <row r="4784" spans="1:10" x14ac:dyDescent="0.35">
      <c r="A4784" t="s">
        <v>286</v>
      </c>
      <c r="B4784" t="s">
        <v>1288</v>
      </c>
      <c r="C4784">
        <v>92.308000000000007</v>
      </c>
      <c r="D4784">
        <v>207</v>
      </c>
      <c r="E4784">
        <v>26</v>
      </c>
      <c r="F4784">
        <f>LOG10(Table1[[#This Row],[length]])</f>
        <v>1.414973347970818</v>
      </c>
      <c r="G4784">
        <v>2</v>
      </c>
      <c r="H4784" t="s">
        <v>42</v>
      </c>
      <c r="I4784" s="2" t="s">
        <v>4334</v>
      </c>
      <c r="J4784" t="s">
        <v>52</v>
      </c>
    </row>
    <row r="4785" spans="1:10" x14ac:dyDescent="0.35">
      <c r="A4785" t="s">
        <v>286</v>
      </c>
      <c r="B4785" t="s">
        <v>1290</v>
      </c>
      <c r="C4785">
        <v>92.308000000000007</v>
      </c>
      <c r="D4785">
        <v>207</v>
      </c>
      <c r="E4785">
        <v>26</v>
      </c>
      <c r="F4785">
        <f>LOG10(Table1[[#This Row],[length]])</f>
        <v>1.414973347970818</v>
      </c>
      <c r="G4785">
        <v>2</v>
      </c>
      <c r="H4785" t="s">
        <v>42</v>
      </c>
      <c r="I4785" s="2" t="s">
        <v>4334</v>
      </c>
      <c r="J4785" t="s">
        <v>52</v>
      </c>
    </row>
    <row r="4786" spans="1:10" x14ac:dyDescent="0.35">
      <c r="A4786" t="s">
        <v>286</v>
      </c>
      <c r="B4786" t="s">
        <v>1291</v>
      </c>
      <c r="C4786">
        <v>92.308000000000007</v>
      </c>
      <c r="D4786">
        <v>207</v>
      </c>
      <c r="E4786">
        <v>26</v>
      </c>
      <c r="F4786">
        <f>LOG10(Table1[[#This Row],[length]])</f>
        <v>1.414973347970818</v>
      </c>
      <c r="G4786">
        <v>2</v>
      </c>
      <c r="H4786" t="s">
        <v>42</v>
      </c>
      <c r="I4786" s="2" t="s">
        <v>4334</v>
      </c>
      <c r="J4786" t="s">
        <v>52</v>
      </c>
    </row>
    <row r="4787" spans="1:10" x14ac:dyDescent="0.35">
      <c r="A4787" t="s">
        <v>286</v>
      </c>
      <c r="B4787" t="s">
        <v>1293</v>
      </c>
      <c r="C4787">
        <v>92.308000000000007</v>
      </c>
      <c r="D4787">
        <v>207</v>
      </c>
      <c r="E4787">
        <v>26</v>
      </c>
      <c r="F4787">
        <f>LOG10(Table1[[#This Row],[length]])</f>
        <v>1.414973347970818</v>
      </c>
      <c r="G4787">
        <v>2</v>
      </c>
      <c r="H4787" t="s">
        <v>42</v>
      </c>
      <c r="I4787" s="2" t="s">
        <v>4334</v>
      </c>
      <c r="J4787" t="s">
        <v>52</v>
      </c>
    </row>
    <row r="4788" spans="1:10" x14ac:dyDescent="0.35">
      <c r="A4788" t="s">
        <v>286</v>
      </c>
      <c r="B4788" t="s">
        <v>1294</v>
      </c>
      <c r="C4788">
        <v>92.308000000000007</v>
      </c>
      <c r="D4788">
        <v>207</v>
      </c>
      <c r="E4788">
        <v>26</v>
      </c>
      <c r="F4788">
        <f>LOG10(Table1[[#This Row],[length]])</f>
        <v>1.414973347970818</v>
      </c>
      <c r="G4788">
        <v>2</v>
      </c>
      <c r="H4788" t="s">
        <v>42</v>
      </c>
      <c r="I4788" s="2" t="s">
        <v>4334</v>
      </c>
      <c r="J4788" t="s">
        <v>52</v>
      </c>
    </row>
    <row r="4789" spans="1:10" x14ac:dyDescent="0.35">
      <c r="A4789" t="s">
        <v>320</v>
      </c>
      <c r="B4789" t="s">
        <v>1296</v>
      </c>
      <c r="C4789">
        <v>92.308000000000007</v>
      </c>
      <c r="D4789">
        <v>291</v>
      </c>
      <c r="E4789">
        <v>26</v>
      </c>
      <c r="F4789">
        <f>LOG10(Table1[[#This Row],[length]])</f>
        <v>1.414973347970818</v>
      </c>
      <c r="G4789">
        <v>2</v>
      </c>
      <c r="H4789" t="s">
        <v>731</v>
      </c>
      <c r="I4789" t="s">
        <v>4335</v>
      </c>
      <c r="J4789" t="s">
        <v>114</v>
      </c>
    </row>
    <row r="4790" spans="1:10" x14ac:dyDescent="0.35">
      <c r="A4790" t="s">
        <v>135</v>
      </c>
      <c r="B4790" t="s">
        <v>1300</v>
      </c>
      <c r="C4790">
        <v>92.308000000000007</v>
      </c>
      <c r="D4790">
        <v>261</v>
      </c>
      <c r="E4790">
        <v>26</v>
      </c>
      <c r="F4790">
        <f>LOG10(Table1[[#This Row],[length]])</f>
        <v>1.414973347970818</v>
      </c>
      <c r="G4790">
        <v>1</v>
      </c>
      <c r="H4790" t="s">
        <v>1299</v>
      </c>
      <c r="I4790" t="s">
        <v>4335</v>
      </c>
      <c r="J4790" t="s">
        <v>138</v>
      </c>
    </row>
    <row r="4791" spans="1:10" x14ac:dyDescent="0.35">
      <c r="A4791" t="s">
        <v>807</v>
      </c>
      <c r="B4791" t="s">
        <v>1334</v>
      </c>
      <c r="C4791">
        <v>92.308000000000007</v>
      </c>
      <c r="D4791">
        <v>207</v>
      </c>
      <c r="E4791">
        <v>26</v>
      </c>
      <c r="F4791">
        <f>LOG10(Table1[[#This Row],[length]])</f>
        <v>1.414973347970818</v>
      </c>
      <c r="G4791">
        <v>3</v>
      </c>
      <c r="H4791" t="s">
        <v>42</v>
      </c>
      <c r="I4791" s="2" t="s">
        <v>4334</v>
      </c>
      <c r="J4791" t="s">
        <v>52</v>
      </c>
    </row>
    <row r="4792" spans="1:10" x14ac:dyDescent="0.35">
      <c r="A4792" t="s">
        <v>334</v>
      </c>
      <c r="B4792" t="s">
        <v>1364</v>
      </c>
      <c r="C4792">
        <v>92.308000000000007</v>
      </c>
      <c r="D4792">
        <v>291</v>
      </c>
      <c r="E4792">
        <v>26</v>
      </c>
      <c r="F4792">
        <f>LOG10(Table1[[#This Row],[length]])</f>
        <v>1.414973347970818</v>
      </c>
      <c r="G4792">
        <v>3</v>
      </c>
      <c r="H4792" t="s">
        <v>731</v>
      </c>
      <c r="I4792" t="s">
        <v>4335</v>
      </c>
      <c r="J4792" t="s">
        <v>114</v>
      </c>
    </row>
    <row r="4793" spans="1:10" x14ac:dyDescent="0.35">
      <c r="A4793" t="s">
        <v>371</v>
      </c>
      <c r="B4793" t="s">
        <v>1374</v>
      </c>
      <c r="C4793">
        <v>92.308000000000007</v>
      </c>
      <c r="D4793">
        <v>261</v>
      </c>
      <c r="E4793">
        <v>26</v>
      </c>
      <c r="F4793">
        <f>LOG10(Table1[[#This Row],[length]])</f>
        <v>1.414973347970818</v>
      </c>
      <c r="G4793">
        <v>2</v>
      </c>
      <c r="H4793" t="s">
        <v>1299</v>
      </c>
      <c r="I4793" t="s">
        <v>4335</v>
      </c>
      <c r="J4793" t="s">
        <v>138</v>
      </c>
    </row>
    <row r="4794" spans="1:10" x14ac:dyDescent="0.35">
      <c r="A4794" t="s">
        <v>112</v>
      </c>
      <c r="B4794" t="s">
        <v>1456</v>
      </c>
      <c r="C4794">
        <v>92.308000000000007</v>
      </c>
      <c r="D4794">
        <v>291</v>
      </c>
      <c r="E4794">
        <v>26</v>
      </c>
      <c r="F4794">
        <f>LOG10(Table1[[#This Row],[length]])</f>
        <v>1.414973347970818</v>
      </c>
      <c r="G4794">
        <v>1</v>
      </c>
      <c r="H4794" t="s">
        <v>786</v>
      </c>
      <c r="I4794" t="s">
        <v>786</v>
      </c>
      <c r="J4794" t="s">
        <v>114</v>
      </c>
    </row>
    <row r="4795" spans="1:10" x14ac:dyDescent="0.35">
      <c r="A4795" t="s">
        <v>112</v>
      </c>
      <c r="B4795" t="s">
        <v>1458</v>
      </c>
      <c r="C4795">
        <v>92.308000000000007</v>
      </c>
      <c r="D4795">
        <v>291</v>
      </c>
      <c r="E4795">
        <v>26</v>
      </c>
      <c r="F4795">
        <f>LOG10(Table1[[#This Row],[length]])</f>
        <v>1.414973347970818</v>
      </c>
      <c r="G4795">
        <v>1</v>
      </c>
      <c r="H4795" t="s">
        <v>786</v>
      </c>
      <c r="I4795" t="s">
        <v>786</v>
      </c>
      <c r="J4795" t="s">
        <v>114</v>
      </c>
    </row>
    <row r="4796" spans="1:10" x14ac:dyDescent="0.35">
      <c r="A4796" t="s">
        <v>334</v>
      </c>
      <c r="B4796" t="s">
        <v>1459</v>
      </c>
      <c r="C4796">
        <v>92.308000000000007</v>
      </c>
      <c r="D4796">
        <v>291</v>
      </c>
      <c r="E4796">
        <v>26</v>
      </c>
      <c r="F4796">
        <f>LOG10(Table1[[#This Row],[length]])</f>
        <v>1.414973347970818</v>
      </c>
      <c r="G4796">
        <v>3</v>
      </c>
      <c r="H4796" t="s">
        <v>786</v>
      </c>
      <c r="I4796" t="s">
        <v>786</v>
      </c>
      <c r="J4796" t="s">
        <v>114</v>
      </c>
    </row>
    <row r="4797" spans="1:10" x14ac:dyDescent="0.35">
      <c r="A4797" t="s">
        <v>320</v>
      </c>
      <c r="B4797" t="s">
        <v>1460</v>
      </c>
      <c r="C4797">
        <v>92.308000000000007</v>
      </c>
      <c r="D4797">
        <v>291</v>
      </c>
      <c r="E4797">
        <v>26</v>
      </c>
      <c r="F4797">
        <f>LOG10(Table1[[#This Row],[length]])</f>
        <v>1.414973347970818</v>
      </c>
      <c r="G4797">
        <v>2</v>
      </c>
      <c r="H4797" t="s">
        <v>786</v>
      </c>
      <c r="I4797" t="s">
        <v>786</v>
      </c>
      <c r="J4797" t="s">
        <v>114</v>
      </c>
    </row>
    <row r="4798" spans="1:10" x14ac:dyDescent="0.35">
      <c r="A4798" t="s">
        <v>112</v>
      </c>
      <c r="B4798" t="s">
        <v>1462</v>
      </c>
      <c r="C4798">
        <v>92.308000000000007</v>
      </c>
      <c r="D4798">
        <v>291</v>
      </c>
      <c r="E4798">
        <v>26</v>
      </c>
      <c r="F4798">
        <f>LOG10(Table1[[#This Row],[length]])</f>
        <v>1.414973347970818</v>
      </c>
      <c r="G4798">
        <v>1</v>
      </c>
      <c r="H4798" t="s">
        <v>786</v>
      </c>
      <c r="I4798" t="s">
        <v>786</v>
      </c>
      <c r="J4798" t="s">
        <v>114</v>
      </c>
    </row>
    <row r="4799" spans="1:10" x14ac:dyDescent="0.35">
      <c r="A4799" t="s">
        <v>112</v>
      </c>
      <c r="B4799" t="s">
        <v>1463</v>
      </c>
      <c r="C4799">
        <v>92.308000000000007</v>
      </c>
      <c r="D4799">
        <v>291</v>
      </c>
      <c r="E4799">
        <v>26</v>
      </c>
      <c r="F4799">
        <f>LOG10(Table1[[#This Row],[length]])</f>
        <v>1.414973347970818</v>
      </c>
      <c r="G4799">
        <v>1</v>
      </c>
      <c r="H4799" t="s">
        <v>786</v>
      </c>
      <c r="I4799" t="s">
        <v>786</v>
      </c>
      <c r="J4799" t="s">
        <v>114</v>
      </c>
    </row>
    <row r="4800" spans="1:10" x14ac:dyDescent="0.35">
      <c r="A4800" t="s">
        <v>112</v>
      </c>
      <c r="B4800" t="s">
        <v>1464</v>
      </c>
      <c r="C4800">
        <v>92.308000000000007</v>
      </c>
      <c r="D4800">
        <v>291</v>
      </c>
      <c r="E4800">
        <v>26</v>
      </c>
      <c r="F4800">
        <f>LOG10(Table1[[#This Row],[length]])</f>
        <v>1.414973347970818</v>
      </c>
      <c r="G4800">
        <v>1</v>
      </c>
      <c r="H4800" t="s">
        <v>786</v>
      </c>
      <c r="I4800" t="s">
        <v>786</v>
      </c>
      <c r="J4800" t="s">
        <v>114</v>
      </c>
    </row>
    <row r="4801" spans="1:10" x14ac:dyDescent="0.35">
      <c r="A4801" t="s">
        <v>112</v>
      </c>
      <c r="B4801" t="s">
        <v>1465</v>
      </c>
      <c r="C4801">
        <v>92.308000000000007</v>
      </c>
      <c r="D4801">
        <v>291</v>
      </c>
      <c r="E4801">
        <v>26</v>
      </c>
      <c r="F4801">
        <f>LOG10(Table1[[#This Row],[length]])</f>
        <v>1.414973347970818</v>
      </c>
      <c r="G4801">
        <v>1</v>
      </c>
      <c r="H4801" t="s">
        <v>786</v>
      </c>
      <c r="I4801" t="s">
        <v>786</v>
      </c>
      <c r="J4801" t="s">
        <v>114</v>
      </c>
    </row>
    <row r="4802" spans="1:10" x14ac:dyDescent="0.35">
      <c r="A4802" t="s">
        <v>112</v>
      </c>
      <c r="B4802" t="s">
        <v>1466</v>
      </c>
      <c r="C4802">
        <v>92.308000000000007</v>
      </c>
      <c r="D4802">
        <v>291</v>
      </c>
      <c r="E4802">
        <v>26</v>
      </c>
      <c r="F4802">
        <f>LOG10(Table1[[#This Row],[length]])</f>
        <v>1.414973347970818</v>
      </c>
      <c r="G4802">
        <v>1</v>
      </c>
      <c r="H4802" t="s">
        <v>786</v>
      </c>
      <c r="I4802" t="s">
        <v>786</v>
      </c>
      <c r="J4802" t="s">
        <v>114</v>
      </c>
    </row>
    <row r="4803" spans="1:10" x14ac:dyDescent="0.35">
      <c r="A4803" t="s">
        <v>112</v>
      </c>
      <c r="B4803" t="s">
        <v>1467</v>
      </c>
      <c r="C4803">
        <v>92.308000000000007</v>
      </c>
      <c r="D4803">
        <v>291</v>
      </c>
      <c r="E4803">
        <v>26</v>
      </c>
      <c r="F4803">
        <f>LOG10(Table1[[#This Row],[length]])</f>
        <v>1.414973347970818</v>
      </c>
      <c r="G4803">
        <v>1</v>
      </c>
      <c r="H4803" t="s">
        <v>786</v>
      </c>
      <c r="I4803" t="s">
        <v>786</v>
      </c>
      <c r="J4803" t="s">
        <v>114</v>
      </c>
    </row>
    <row r="4804" spans="1:10" x14ac:dyDescent="0.35">
      <c r="A4804" t="s">
        <v>112</v>
      </c>
      <c r="B4804" t="s">
        <v>1468</v>
      </c>
      <c r="C4804">
        <v>92.308000000000007</v>
      </c>
      <c r="D4804">
        <v>291</v>
      </c>
      <c r="E4804">
        <v>26</v>
      </c>
      <c r="F4804">
        <f>LOG10(Table1[[#This Row],[length]])</f>
        <v>1.414973347970818</v>
      </c>
      <c r="G4804">
        <v>1</v>
      </c>
      <c r="H4804" t="s">
        <v>786</v>
      </c>
      <c r="I4804" t="s">
        <v>786</v>
      </c>
      <c r="J4804" t="s">
        <v>114</v>
      </c>
    </row>
    <row r="4805" spans="1:10" x14ac:dyDescent="0.35">
      <c r="A4805" t="s">
        <v>112</v>
      </c>
      <c r="B4805" t="s">
        <v>1469</v>
      </c>
      <c r="C4805">
        <v>92.308000000000007</v>
      </c>
      <c r="D4805">
        <v>291</v>
      </c>
      <c r="E4805">
        <v>26</v>
      </c>
      <c r="F4805">
        <f>LOG10(Table1[[#This Row],[length]])</f>
        <v>1.414973347970818</v>
      </c>
      <c r="G4805">
        <v>1</v>
      </c>
      <c r="H4805" t="s">
        <v>786</v>
      </c>
      <c r="I4805" t="s">
        <v>786</v>
      </c>
      <c r="J4805" t="s">
        <v>114</v>
      </c>
    </row>
    <row r="4806" spans="1:10" x14ac:dyDescent="0.35">
      <c r="A4806" t="s">
        <v>320</v>
      </c>
      <c r="B4806" t="s">
        <v>1471</v>
      </c>
      <c r="C4806">
        <v>92.308000000000007</v>
      </c>
      <c r="D4806">
        <v>291</v>
      </c>
      <c r="E4806">
        <v>26</v>
      </c>
      <c r="F4806">
        <f>LOG10(Table1[[#This Row],[length]])</f>
        <v>1.414973347970818</v>
      </c>
      <c r="G4806">
        <v>2</v>
      </c>
      <c r="H4806" t="s">
        <v>786</v>
      </c>
      <c r="I4806" t="s">
        <v>786</v>
      </c>
      <c r="J4806" t="s">
        <v>114</v>
      </c>
    </row>
    <row r="4807" spans="1:10" x14ac:dyDescent="0.35">
      <c r="A4807" t="s">
        <v>807</v>
      </c>
      <c r="B4807" t="s">
        <v>1334</v>
      </c>
      <c r="C4807">
        <v>92.308000000000007</v>
      </c>
      <c r="D4807">
        <v>207</v>
      </c>
      <c r="E4807">
        <v>26</v>
      </c>
      <c r="F4807">
        <f>LOG10(Table1[[#This Row],[length]])</f>
        <v>1.414973347970818</v>
      </c>
      <c r="G4807">
        <v>3</v>
      </c>
      <c r="H4807" t="s">
        <v>42</v>
      </c>
      <c r="I4807" s="2" t="s">
        <v>4334</v>
      </c>
      <c r="J4807" t="s">
        <v>52</v>
      </c>
    </row>
    <row r="4808" spans="1:10" x14ac:dyDescent="0.35">
      <c r="A4808" t="s">
        <v>197</v>
      </c>
      <c r="B4808" t="s">
        <v>1548</v>
      </c>
      <c r="C4808">
        <v>92.308000000000007</v>
      </c>
      <c r="D4808">
        <v>1383</v>
      </c>
      <c r="E4808">
        <v>26</v>
      </c>
      <c r="F4808">
        <f>LOG10(Table1[[#This Row],[length]])</f>
        <v>1.414973347970818</v>
      </c>
      <c r="G4808">
        <v>1</v>
      </c>
      <c r="H4808" t="s">
        <v>786</v>
      </c>
      <c r="I4808" t="s">
        <v>786</v>
      </c>
      <c r="J4808" t="s">
        <v>199</v>
      </c>
    </row>
    <row r="4809" spans="1:10" x14ac:dyDescent="0.35">
      <c r="A4809" t="s">
        <v>112</v>
      </c>
      <c r="B4809" t="s">
        <v>1553</v>
      </c>
      <c r="C4809">
        <v>92.308000000000007</v>
      </c>
      <c r="D4809">
        <v>291</v>
      </c>
      <c r="E4809">
        <v>26</v>
      </c>
      <c r="F4809">
        <f>LOG10(Table1[[#This Row],[length]])</f>
        <v>1.414973347970818</v>
      </c>
      <c r="G4809">
        <v>1</v>
      </c>
      <c r="H4809" t="s">
        <v>786</v>
      </c>
      <c r="I4809" t="s">
        <v>786</v>
      </c>
      <c r="J4809" t="s">
        <v>114</v>
      </c>
    </row>
    <row r="4810" spans="1:10" x14ac:dyDescent="0.35">
      <c r="A4810" t="s">
        <v>112</v>
      </c>
      <c r="B4810" t="s">
        <v>1556</v>
      </c>
      <c r="C4810">
        <v>92.308000000000007</v>
      </c>
      <c r="D4810">
        <v>291</v>
      </c>
      <c r="E4810">
        <v>26</v>
      </c>
      <c r="F4810">
        <f>LOG10(Table1[[#This Row],[length]])</f>
        <v>1.414973347970818</v>
      </c>
      <c r="G4810">
        <v>1</v>
      </c>
      <c r="H4810" t="s">
        <v>786</v>
      </c>
      <c r="I4810" t="s">
        <v>786</v>
      </c>
      <c r="J4810" t="s">
        <v>114</v>
      </c>
    </row>
    <row r="4811" spans="1:10" x14ac:dyDescent="0.35">
      <c r="A4811" t="s">
        <v>197</v>
      </c>
      <c r="B4811" t="s">
        <v>1562</v>
      </c>
      <c r="C4811">
        <v>92.308000000000007</v>
      </c>
      <c r="D4811">
        <v>1383</v>
      </c>
      <c r="E4811">
        <v>26</v>
      </c>
      <c r="F4811">
        <f>LOG10(Table1[[#This Row],[length]])</f>
        <v>1.414973347970818</v>
      </c>
      <c r="G4811">
        <v>1</v>
      </c>
      <c r="H4811" t="s">
        <v>786</v>
      </c>
      <c r="I4811" t="s">
        <v>786</v>
      </c>
      <c r="J4811" t="s">
        <v>199</v>
      </c>
    </row>
    <row r="4812" spans="1:10" x14ac:dyDescent="0.35">
      <c r="A4812" t="s">
        <v>197</v>
      </c>
      <c r="B4812" t="s">
        <v>1626</v>
      </c>
      <c r="C4812">
        <v>92.308000000000007</v>
      </c>
      <c r="D4812">
        <v>1383</v>
      </c>
      <c r="E4812">
        <v>26</v>
      </c>
      <c r="F4812">
        <f>LOG10(Table1[[#This Row],[length]])</f>
        <v>1.414973347970818</v>
      </c>
      <c r="G4812">
        <v>1</v>
      </c>
      <c r="H4812" t="s">
        <v>786</v>
      </c>
      <c r="I4812" t="s">
        <v>786</v>
      </c>
      <c r="J4812" t="s">
        <v>199</v>
      </c>
    </row>
    <row r="4813" spans="1:10" x14ac:dyDescent="0.35">
      <c r="A4813" t="s">
        <v>112</v>
      </c>
      <c r="B4813" t="s">
        <v>1635</v>
      </c>
      <c r="C4813">
        <v>92.308000000000007</v>
      </c>
      <c r="D4813">
        <v>291</v>
      </c>
      <c r="E4813">
        <v>26</v>
      </c>
      <c r="F4813">
        <f>LOG10(Table1[[#This Row],[length]])</f>
        <v>1.414973347970818</v>
      </c>
      <c r="G4813">
        <v>1</v>
      </c>
      <c r="H4813" t="s">
        <v>786</v>
      </c>
      <c r="I4813" t="s">
        <v>786</v>
      </c>
      <c r="J4813" t="s">
        <v>114</v>
      </c>
    </row>
    <row r="4814" spans="1:10" x14ac:dyDescent="0.35">
      <c r="A4814" t="s">
        <v>112</v>
      </c>
      <c r="B4814" t="s">
        <v>1656</v>
      </c>
      <c r="C4814">
        <v>92.308000000000007</v>
      </c>
      <c r="D4814">
        <v>291</v>
      </c>
      <c r="E4814">
        <v>26</v>
      </c>
      <c r="F4814">
        <f>LOG10(Table1[[#This Row],[length]])</f>
        <v>1.414973347970818</v>
      </c>
      <c r="G4814">
        <v>1</v>
      </c>
      <c r="H4814" t="s">
        <v>786</v>
      </c>
      <c r="I4814" t="s">
        <v>786</v>
      </c>
      <c r="J4814" t="s">
        <v>114</v>
      </c>
    </row>
    <row r="4815" spans="1:10" x14ac:dyDescent="0.35">
      <c r="A4815" t="s">
        <v>112</v>
      </c>
      <c r="B4815" t="s">
        <v>1661</v>
      </c>
      <c r="C4815">
        <v>92.308000000000007</v>
      </c>
      <c r="D4815">
        <v>291</v>
      </c>
      <c r="E4815">
        <v>26</v>
      </c>
      <c r="F4815">
        <f>LOG10(Table1[[#This Row],[length]])</f>
        <v>1.414973347970818</v>
      </c>
      <c r="G4815">
        <v>1</v>
      </c>
      <c r="H4815" t="s">
        <v>786</v>
      </c>
      <c r="I4815" t="s">
        <v>786</v>
      </c>
      <c r="J4815" t="s">
        <v>114</v>
      </c>
    </row>
    <row r="4816" spans="1:10" x14ac:dyDescent="0.35">
      <c r="A4816" t="s">
        <v>197</v>
      </c>
      <c r="B4816" t="s">
        <v>1765</v>
      </c>
      <c r="C4816">
        <v>92.308000000000007</v>
      </c>
      <c r="D4816">
        <v>1383</v>
      </c>
      <c r="E4816">
        <v>26</v>
      </c>
      <c r="F4816">
        <f>LOG10(Table1[[#This Row],[length]])</f>
        <v>1.414973347970818</v>
      </c>
      <c r="G4816">
        <v>1</v>
      </c>
      <c r="H4816" t="s">
        <v>786</v>
      </c>
      <c r="I4816" t="s">
        <v>786</v>
      </c>
      <c r="J4816" t="s">
        <v>199</v>
      </c>
    </row>
    <row r="4817" spans="1:10" x14ac:dyDescent="0.35">
      <c r="A4817" t="s">
        <v>173</v>
      </c>
      <c r="B4817" t="s">
        <v>1806</v>
      </c>
      <c r="C4817">
        <v>92.308000000000007</v>
      </c>
      <c r="D4817">
        <v>549</v>
      </c>
      <c r="E4817">
        <v>26</v>
      </c>
      <c r="F4817">
        <f>LOG10(Table1[[#This Row],[length]])</f>
        <v>1.414973347970818</v>
      </c>
      <c r="G4817">
        <v>1</v>
      </c>
      <c r="H4817" t="s">
        <v>731</v>
      </c>
      <c r="I4817" t="s">
        <v>4335</v>
      </c>
      <c r="J4817" t="s">
        <v>175</v>
      </c>
    </row>
    <row r="4818" spans="1:10" x14ac:dyDescent="0.35">
      <c r="A4818" t="s">
        <v>341</v>
      </c>
      <c r="B4818" t="s">
        <v>1965</v>
      </c>
      <c r="C4818">
        <v>92.308000000000007</v>
      </c>
      <c r="D4818">
        <v>987</v>
      </c>
      <c r="E4818">
        <v>26</v>
      </c>
      <c r="F4818">
        <f>LOG10(Table1[[#This Row],[length]])</f>
        <v>1.414973347970818</v>
      </c>
      <c r="G4818">
        <v>2</v>
      </c>
      <c r="H4818" t="s">
        <v>786</v>
      </c>
      <c r="I4818" t="s">
        <v>786</v>
      </c>
      <c r="J4818" t="s">
        <v>125</v>
      </c>
    </row>
    <row r="4819" spans="1:10" x14ac:dyDescent="0.35">
      <c r="A4819" t="s">
        <v>364</v>
      </c>
      <c r="B4819" t="s">
        <v>1968</v>
      </c>
      <c r="C4819">
        <v>92.308000000000007</v>
      </c>
      <c r="D4819">
        <v>987</v>
      </c>
      <c r="E4819">
        <v>26</v>
      </c>
      <c r="F4819">
        <f>LOG10(Table1[[#This Row],[length]])</f>
        <v>1.414973347970818</v>
      </c>
      <c r="G4819">
        <v>3</v>
      </c>
      <c r="H4819" t="s">
        <v>786</v>
      </c>
      <c r="I4819" t="s">
        <v>786</v>
      </c>
      <c r="J4819" t="s">
        <v>125</v>
      </c>
    </row>
    <row r="4820" spans="1:10" x14ac:dyDescent="0.35">
      <c r="A4820" t="s">
        <v>151</v>
      </c>
      <c r="B4820" t="s">
        <v>1983</v>
      </c>
      <c r="C4820">
        <v>92.308000000000007</v>
      </c>
      <c r="D4820">
        <v>66</v>
      </c>
      <c r="E4820">
        <v>26</v>
      </c>
      <c r="F4820">
        <f>LOG10(Table1[[#This Row],[length]])</f>
        <v>1.414973347970818</v>
      </c>
      <c r="G4820">
        <v>1</v>
      </c>
      <c r="H4820" t="s">
        <v>731</v>
      </c>
      <c r="I4820" t="s">
        <v>4335</v>
      </c>
      <c r="J4820" t="s">
        <v>153</v>
      </c>
    </row>
    <row r="4821" spans="1:10" x14ac:dyDescent="0.35">
      <c r="A4821" t="s">
        <v>110</v>
      </c>
      <c r="B4821" t="s">
        <v>2052</v>
      </c>
      <c r="C4821">
        <v>92.308000000000007</v>
      </c>
      <c r="D4821">
        <v>447</v>
      </c>
      <c r="E4821">
        <v>26</v>
      </c>
      <c r="F4821">
        <f>LOG10(Table1[[#This Row],[length]])</f>
        <v>1.414973347970818</v>
      </c>
      <c r="G4821">
        <v>2</v>
      </c>
      <c r="H4821" t="s">
        <v>786</v>
      </c>
      <c r="I4821" t="s">
        <v>786</v>
      </c>
      <c r="J4821" t="s">
        <v>107</v>
      </c>
    </row>
    <row r="4822" spans="1:10" x14ac:dyDescent="0.35">
      <c r="A4822" t="s">
        <v>301</v>
      </c>
      <c r="B4822" t="s">
        <v>2163</v>
      </c>
      <c r="C4822">
        <v>92.308000000000007</v>
      </c>
      <c r="D4822">
        <v>714</v>
      </c>
      <c r="E4822">
        <v>26</v>
      </c>
      <c r="F4822">
        <f>LOG10(Table1[[#This Row],[length]])</f>
        <v>1.414973347970818</v>
      </c>
      <c r="G4822">
        <v>2</v>
      </c>
      <c r="H4822" t="s">
        <v>786</v>
      </c>
      <c r="I4822" t="s">
        <v>786</v>
      </c>
      <c r="J4822" t="s">
        <v>78</v>
      </c>
    </row>
    <row r="4823" spans="1:10" x14ac:dyDescent="0.35">
      <c r="A4823" t="s">
        <v>135</v>
      </c>
      <c r="B4823" t="s">
        <v>2188</v>
      </c>
      <c r="C4823">
        <v>92.308000000000007</v>
      </c>
      <c r="D4823">
        <v>261</v>
      </c>
      <c r="E4823">
        <v>26</v>
      </c>
      <c r="F4823">
        <f>LOG10(Table1[[#This Row],[length]])</f>
        <v>1.414973347970818</v>
      </c>
      <c r="G4823">
        <v>1</v>
      </c>
      <c r="H4823" t="s">
        <v>786</v>
      </c>
      <c r="I4823" t="s">
        <v>786</v>
      </c>
      <c r="J4823" t="s">
        <v>138</v>
      </c>
    </row>
    <row r="4824" spans="1:10" x14ac:dyDescent="0.35">
      <c r="A4824" t="s">
        <v>452</v>
      </c>
      <c r="B4824" t="s">
        <v>2196</v>
      </c>
      <c r="C4824">
        <v>92.308000000000007</v>
      </c>
      <c r="D4824">
        <v>714</v>
      </c>
      <c r="E4824">
        <v>26</v>
      </c>
      <c r="F4824">
        <f>LOG10(Table1[[#This Row],[length]])</f>
        <v>1.414973347970818</v>
      </c>
      <c r="G4824">
        <v>3</v>
      </c>
      <c r="H4824" t="s">
        <v>786</v>
      </c>
      <c r="I4824" t="s">
        <v>786</v>
      </c>
      <c r="J4824" t="s">
        <v>78</v>
      </c>
    </row>
    <row r="4825" spans="1:10" x14ac:dyDescent="0.35">
      <c r="A4825" t="s">
        <v>452</v>
      </c>
      <c r="B4825" t="s">
        <v>2199</v>
      </c>
      <c r="C4825">
        <v>92.308000000000007</v>
      </c>
      <c r="D4825">
        <v>714</v>
      </c>
      <c r="E4825">
        <v>26</v>
      </c>
      <c r="F4825">
        <f>LOG10(Table1[[#This Row],[length]])</f>
        <v>1.414973347970818</v>
      </c>
      <c r="G4825">
        <v>3</v>
      </c>
      <c r="H4825" t="s">
        <v>786</v>
      </c>
      <c r="I4825" t="s">
        <v>786</v>
      </c>
      <c r="J4825" t="s">
        <v>78</v>
      </c>
    </row>
    <row r="4826" spans="1:10" x14ac:dyDescent="0.35">
      <c r="A4826" t="s">
        <v>50</v>
      </c>
      <c r="B4826" t="s">
        <v>2445</v>
      </c>
      <c r="C4826">
        <v>92.308000000000007</v>
      </c>
      <c r="D4826">
        <v>207</v>
      </c>
      <c r="E4826">
        <v>26</v>
      </c>
      <c r="F4826">
        <f>LOG10(Table1[[#This Row],[length]])</f>
        <v>1.414973347970818</v>
      </c>
      <c r="G4826">
        <v>1</v>
      </c>
      <c r="H4826" t="s">
        <v>731</v>
      </c>
      <c r="I4826" t="s">
        <v>4335</v>
      </c>
      <c r="J4826" t="s">
        <v>52</v>
      </c>
    </row>
    <row r="4827" spans="1:10" x14ac:dyDescent="0.35">
      <c r="A4827" t="s">
        <v>301</v>
      </c>
      <c r="B4827" t="s">
        <v>2455</v>
      </c>
      <c r="C4827">
        <v>92.308000000000007</v>
      </c>
      <c r="D4827">
        <v>714</v>
      </c>
      <c r="E4827">
        <v>26</v>
      </c>
      <c r="F4827">
        <f>LOG10(Table1[[#This Row],[length]])</f>
        <v>1.414973347970818</v>
      </c>
      <c r="G4827">
        <v>2</v>
      </c>
      <c r="H4827" t="s">
        <v>786</v>
      </c>
      <c r="I4827" t="s">
        <v>786</v>
      </c>
      <c r="J4827" t="s">
        <v>78</v>
      </c>
    </row>
    <row r="4828" spans="1:10" x14ac:dyDescent="0.35">
      <c r="A4828" t="s">
        <v>452</v>
      </c>
      <c r="B4828" t="s">
        <v>2580</v>
      </c>
      <c r="C4828">
        <v>92.308000000000007</v>
      </c>
      <c r="D4828">
        <v>714</v>
      </c>
      <c r="E4828">
        <v>26</v>
      </c>
      <c r="F4828">
        <f>LOG10(Table1[[#This Row],[length]])</f>
        <v>1.414973347970818</v>
      </c>
      <c r="G4828">
        <v>3</v>
      </c>
      <c r="H4828" t="s">
        <v>786</v>
      </c>
      <c r="I4828" t="s">
        <v>786</v>
      </c>
      <c r="J4828" t="s">
        <v>78</v>
      </c>
    </row>
    <row r="4829" spans="1:10" x14ac:dyDescent="0.35">
      <c r="A4829" t="s">
        <v>8</v>
      </c>
      <c r="B4829" t="s">
        <v>2687</v>
      </c>
      <c r="C4829">
        <v>92.308000000000007</v>
      </c>
      <c r="D4829">
        <v>742</v>
      </c>
      <c r="E4829">
        <v>26</v>
      </c>
      <c r="F4829">
        <f>LOG10(Table1[[#This Row],[length]])</f>
        <v>1.414973347970818</v>
      </c>
      <c r="G4829">
        <v>1</v>
      </c>
      <c r="H4829" t="s">
        <v>1299</v>
      </c>
      <c r="I4829" t="s">
        <v>4335</v>
      </c>
      <c r="J4829" t="s">
        <v>11</v>
      </c>
    </row>
    <row r="4830" spans="1:10" x14ac:dyDescent="0.35">
      <c r="A4830" t="s">
        <v>320</v>
      </c>
      <c r="B4830" t="s">
        <v>2736</v>
      </c>
      <c r="C4830">
        <v>92.308000000000007</v>
      </c>
      <c r="D4830">
        <v>291</v>
      </c>
      <c r="E4830">
        <v>26</v>
      </c>
      <c r="F4830">
        <f>LOG10(Table1[[#This Row],[length]])</f>
        <v>1.414973347970818</v>
      </c>
      <c r="G4830">
        <v>2</v>
      </c>
      <c r="H4830" t="s">
        <v>1299</v>
      </c>
      <c r="I4830" t="s">
        <v>4335</v>
      </c>
      <c r="J4830" t="s">
        <v>114</v>
      </c>
    </row>
    <row r="4831" spans="1:10" x14ac:dyDescent="0.35">
      <c r="A4831" t="s">
        <v>26</v>
      </c>
      <c r="B4831" t="s">
        <v>29</v>
      </c>
      <c r="C4831">
        <v>92.308000000000007</v>
      </c>
      <c r="D4831">
        <v>747</v>
      </c>
      <c r="E4831">
        <v>26</v>
      </c>
      <c r="F4831">
        <f>LOG10(Table1[[#This Row],[length]])</f>
        <v>1.414973347970818</v>
      </c>
      <c r="G4831">
        <v>2</v>
      </c>
      <c r="H4831" t="s">
        <v>1299</v>
      </c>
      <c r="I4831" t="s">
        <v>4335</v>
      </c>
      <c r="J4831" t="s">
        <v>11</v>
      </c>
    </row>
    <row r="4832" spans="1:10" x14ac:dyDescent="0.35">
      <c r="A4832" t="s">
        <v>286</v>
      </c>
      <c r="B4832" t="s">
        <v>2792</v>
      </c>
      <c r="C4832">
        <v>92.308000000000007</v>
      </c>
      <c r="D4832">
        <v>207</v>
      </c>
      <c r="E4832">
        <v>26</v>
      </c>
      <c r="F4832">
        <f>LOG10(Table1[[#This Row],[length]])</f>
        <v>1.414973347970818</v>
      </c>
      <c r="G4832">
        <v>2</v>
      </c>
      <c r="H4832" t="s">
        <v>731</v>
      </c>
      <c r="I4832" t="s">
        <v>4335</v>
      </c>
      <c r="J4832" t="s">
        <v>52</v>
      </c>
    </row>
    <row r="4833" spans="1:10" x14ac:dyDescent="0.35">
      <c r="A4833" t="s">
        <v>371</v>
      </c>
      <c r="B4833" t="s">
        <v>2821</v>
      </c>
      <c r="C4833">
        <v>92.308000000000007</v>
      </c>
      <c r="D4833">
        <v>261</v>
      </c>
      <c r="E4833">
        <v>26</v>
      </c>
      <c r="F4833">
        <f>LOG10(Table1[[#This Row],[length]])</f>
        <v>1.414973347970818</v>
      </c>
      <c r="G4833">
        <v>2</v>
      </c>
      <c r="H4833" t="s">
        <v>10</v>
      </c>
      <c r="I4833" s="2" t="s">
        <v>4337</v>
      </c>
      <c r="J4833" t="s">
        <v>138</v>
      </c>
    </row>
    <row r="4834" spans="1:10" x14ac:dyDescent="0.35">
      <c r="A4834" t="s">
        <v>197</v>
      </c>
      <c r="B4834" t="s">
        <v>2902</v>
      </c>
      <c r="C4834">
        <v>92.308000000000007</v>
      </c>
      <c r="D4834">
        <v>1383</v>
      </c>
      <c r="E4834">
        <v>26</v>
      </c>
      <c r="F4834">
        <f>LOG10(Table1[[#This Row],[length]])</f>
        <v>1.414973347970818</v>
      </c>
      <c r="G4834">
        <v>1</v>
      </c>
      <c r="H4834" t="s">
        <v>1119</v>
      </c>
      <c r="I4834" s="2" t="s">
        <v>4336</v>
      </c>
      <c r="J4834" t="s">
        <v>199</v>
      </c>
    </row>
    <row r="4835" spans="1:10" x14ac:dyDescent="0.35">
      <c r="A4835" t="s">
        <v>572</v>
      </c>
      <c r="B4835" t="s">
        <v>2903</v>
      </c>
      <c r="C4835">
        <v>92.308000000000007</v>
      </c>
      <c r="D4835">
        <v>72</v>
      </c>
      <c r="E4835">
        <v>26</v>
      </c>
      <c r="F4835">
        <f>LOG10(Table1[[#This Row],[length]])</f>
        <v>1.414973347970818</v>
      </c>
      <c r="G4835">
        <v>3</v>
      </c>
      <c r="H4835" t="s">
        <v>10</v>
      </c>
      <c r="I4835" s="2" t="s">
        <v>4337</v>
      </c>
      <c r="J4835" t="s">
        <v>4332</v>
      </c>
    </row>
    <row r="4836" spans="1:10" x14ac:dyDescent="0.35">
      <c r="A4836" t="s">
        <v>8</v>
      </c>
      <c r="B4836" t="s">
        <v>2916</v>
      </c>
      <c r="C4836">
        <v>92.308000000000007</v>
      </c>
      <c r="D4836">
        <v>742</v>
      </c>
      <c r="E4836">
        <v>26</v>
      </c>
      <c r="F4836">
        <f>LOG10(Table1[[#This Row],[length]])</f>
        <v>1.414973347970818</v>
      </c>
      <c r="G4836">
        <v>1</v>
      </c>
      <c r="H4836" t="s">
        <v>654</v>
      </c>
      <c r="I4836" s="2" t="s">
        <v>4334</v>
      </c>
      <c r="J4836" t="s">
        <v>11</v>
      </c>
    </row>
    <row r="4837" spans="1:10" x14ac:dyDescent="0.35">
      <c r="A4837" t="s">
        <v>8</v>
      </c>
      <c r="B4837" t="s">
        <v>2917</v>
      </c>
      <c r="C4837">
        <v>92.308000000000007</v>
      </c>
      <c r="D4837">
        <v>742</v>
      </c>
      <c r="E4837">
        <v>26</v>
      </c>
      <c r="F4837">
        <f>LOG10(Table1[[#This Row],[length]])</f>
        <v>1.414973347970818</v>
      </c>
      <c r="G4837">
        <v>1</v>
      </c>
      <c r="H4837" t="s">
        <v>654</v>
      </c>
      <c r="I4837" s="2" t="s">
        <v>4334</v>
      </c>
      <c r="J4837" t="s">
        <v>11</v>
      </c>
    </row>
    <row r="4838" spans="1:10" x14ac:dyDescent="0.35">
      <c r="A4838" t="s">
        <v>286</v>
      </c>
      <c r="B4838" t="s">
        <v>3001</v>
      </c>
      <c r="C4838">
        <v>92.308000000000007</v>
      </c>
      <c r="D4838">
        <v>207</v>
      </c>
      <c r="E4838">
        <v>26</v>
      </c>
      <c r="F4838">
        <f>LOG10(Table1[[#This Row],[length]])</f>
        <v>1.414973347970818</v>
      </c>
      <c r="G4838">
        <v>2</v>
      </c>
      <c r="H4838" t="s">
        <v>786</v>
      </c>
      <c r="I4838" t="s">
        <v>786</v>
      </c>
      <c r="J4838" t="s">
        <v>52</v>
      </c>
    </row>
    <row r="4839" spans="1:10" x14ac:dyDescent="0.35">
      <c r="A4839" t="s">
        <v>286</v>
      </c>
      <c r="B4839" t="s">
        <v>3002</v>
      </c>
      <c r="C4839">
        <v>92.308000000000007</v>
      </c>
      <c r="D4839">
        <v>207</v>
      </c>
      <c r="E4839">
        <v>26</v>
      </c>
      <c r="F4839">
        <f>LOG10(Table1[[#This Row],[length]])</f>
        <v>1.414973347970818</v>
      </c>
      <c r="G4839">
        <v>2</v>
      </c>
      <c r="H4839" t="s">
        <v>786</v>
      </c>
      <c r="I4839" t="s">
        <v>786</v>
      </c>
      <c r="J4839" t="s">
        <v>52</v>
      </c>
    </row>
    <row r="4840" spans="1:10" x14ac:dyDescent="0.35">
      <c r="A4840" t="s">
        <v>94</v>
      </c>
      <c r="B4840" t="s">
        <v>3053</v>
      </c>
      <c r="C4840">
        <v>92.308000000000007</v>
      </c>
      <c r="D4840">
        <v>906</v>
      </c>
      <c r="E4840">
        <v>26</v>
      </c>
      <c r="F4840">
        <f>LOG10(Table1[[#This Row],[length]])</f>
        <v>1.414973347970818</v>
      </c>
      <c r="G4840">
        <v>1</v>
      </c>
      <c r="H4840" t="s">
        <v>786</v>
      </c>
      <c r="I4840" t="s">
        <v>786</v>
      </c>
      <c r="J4840" t="s">
        <v>95</v>
      </c>
    </row>
    <row r="4841" spans="1:10" x14ac:dyDescent="0.35">
      <c r="A4841" t="s">
        <v>197</v>
      </c>
      <c r="B4841" t="s">
        <v>3096</v>
      </c>
      <c r="C4841">
        <v>92.308000000000007</v>
      </c>
      <c r="D4841">
        <v>1383</v>
      </c>
      <c r="E4841">
        <v>26</v>
      </c>
      <c r="F4841">
        <f>LOG10(Table1[[#This Row],[length]])</f>
        <v>1.414973347970818</v>
      </c>
      <c r="G4841">
        <v>1</v>
      </c>
      <c r="H4841" t="s">
        <v>1119</v>
      </c>
      <c r="I4841" s="2" t="s">
        <v>4336</v>
      </c>
      <c r="J4841" t="s">
        <v>199</v>
      </c>
    </row>
    <row r="4842" spans="1:10" x14ac:dyDescent="0.35">
      <c r="A4842" t="s">
        <v>320</v>
      </c>
      <c r="B4842" t="s">
        <v>3200</v>
      </c>
      <c r="C4842">
        <v>92.308000000000007</v>
      </c>
      <c r="D4842">
        <v>291</v>
      </c>
      <c r="E4842">
        <v>26</v>
      </c>
      <c r="F4842">
        <f>LOG10(Table1[[#This Row],[length]])</f>
        <v>1.414973347970818</v>
      </c>
      <c r="G4842">
        <v>2</v>
      </c>
      <c r="H4842" t="s">
        <v>1119</v>
      </c>
      <c r="I4842" s="2" t="s">
        <v>4336</v>
      </c>
      <c r="J4842" t="s">
        <v>114</v>
      </c>
    </row>
    <row r="4843" spans="1:10" x14ac:dyDescent="0.35">
      <c r="A4843" t="s">
        <v>215</v>
      </c>
      <c r="B4843" t="s">
        <v>3398</v>
      </c>
      <c r="C4843">
        <v>92.308000000000007</v>
      </c>
      <c r="D4843">
        <v>1383</v>
      </c>
      <c r="E4843">
        <v>26</v>
      </c>
      <c r="F4843">
        <f>LOG10(Table1[[#This Row],[length]])</f>
        <v>1.414973347970818</v>
      </c>
      <c r="G4843">
        <v>3</v>
      </c>
      <c r="H4843" t="s">
        <v>1119</v>
      </c>
      <c r="I4843" s="2" t="s">
        <v>4336</v>
      </c>
      <c r="J4843" t="s">
        <v>199</v>
      </c>
    </row>
    <row r="4844" spans="1:10" x14ac:dyDescent="0.35">
      <c r="A4844" t="s">
        <v>197</v>
      </c>
      <c r="B4844" t="s">
        <v>3416</v>
      </c>
      <c r="C4844">
        <v>92.308000000000007</v>
      </c>
      <c r="D4844">
        <v>1383</v>
      </c>
      <c r="E4844">
        <v>26</v>
      </c>
      <c r="F4844">
        <f>LOG10(Table1[[#This Row],[length]])</f>
        <v>1.414973347970818</v>
      </c>
      <c r="G4844">
        <v>1</v>
      </c>
      <c r="H4844" t="s">
        <v>654</v>
      </c>
      <c r="I4844" s="2" t="s">
        <v>4334</v>
      </c>
      <c r="J4844" t="s">
        <v>199</v>
      </c>
    </row>
    <row r="4845" spans="1:10" x14ac:dyDescent="0.35">
      <c r="A4845" t="s">
        <v>94</v>
      </c>
      <c r="B4845" t="s">
        <v>3483</v>
      </c>
      <c r="C4845">
        <v>92.308000000000007</v>
      </c>
      <c r="D4845">
        <v>906</v>
      </c>
      <c r="E4845">
        <v>26</v>
      </c>
      <c r="F4845">
        <f>LOG10(Table1[[#This Row],[length]])</f>
        <v>1.414973347970818</v>
      </c>
      <c r="G4845">
        <v>1</v>
      </c>
      <c r="H4845" t="s">
        <v>786</v>
      </c>
      <c r="I4845" t="s">
        <v>786</v>
      </c>
      <c r="J4845" t="s">
        <v>95</v>
      </c>
    </row>
    <row r="4846" spans="1:10" x14ac:dyDescent="0.35">
      <c r="A4846" t="s">
        <v>135</v>
      </c>
      <c r="B4846" t="s">
        <v>3541</v>
      </c>
      <c r="C4846">
        <v>92.308000000000007</v>
      </c>
      <c r="D4846">
        <v>261</v>
      </c>
      <c r="E4846">
        <v>26</v>
      </c>
      <c r="F4846">
        <f>LOG10(Table1[[#This Row],[length]])</f>
        <v>1.414973347970818</v>
      </c>
      <c r="G4846">
        <v>1</v>
      </c>
      <c r="H4846" t="s">
        <v>42</v>
      </c>
      <c r="I4846" s="2" t="s">
        <v>4334</v>
      </c>
      <c r="J4846" t="s">
        <v>138</v>
      </c>
    </row>
    <row r="4847" spans="1:10" x14ac:dyDescent="0.35">
      <c r="A4847" t="s">
        <v>135</v>
      </c>
      <c r="B4847" t="s">
        <v>3542</v>
      </c>
      <c r="C4847">
        <v>92.308000000000007</v>
      </c>
      <c r="D4847">
        <v>261</v>
      </c>
      <c r="E4847">
        <v>26</v>
      </c>
      <c r="F4847">
        <f>LOG10(Table1[[#This Row],[length]])</f>
        <v>1.414973347970818</v>
      </c>
      <c r="G4847">
        <v>1</v>
      </c>
      <c r="H4847" t="s">
        <v>42</v>
      </c>
      <c r="I4847" s="2" t="s">
        <v>4334</v>
      </c>
      <c r="J4847" t="s">
        <v>138</v>
      </c>
    </row>
    <row r="4848" spans="1:10" x14ac:dyDescent="0.35">
      <c r="A4848" t="s">
        <v>135</v>
      </c>
      <c r="B4848" t="s">
        <v>3544</v>
      </c>
      <c r="C4848">
        <v>92.308000000000007</v>
      </c>
      <c r="D4848">
        <v>261</v>
      </c>
      <c r="E4848">
        <v>26</v>
      </c>
      <c r="F4848">
        <f>LOG10(Table1[[#This Row],[length]])</f>
        <v>1.414973347970818</v>
      </c>
      <c r="G4848">
        <v>1</v>
      </c>
      <c r="H4848" t="s">
        <v>42</v>
      </c>
      <c r="I4848" s="2" t="s">
        <v>4334</v>
      </c>
      <c r="J4848" t="s">
        <v>138</v>
      </c>
    </row>
    <row r="4849" spans="1:10" x14ac:dyDescent="0.35">
      <c r="A4849" t="s">
        <v>135</v>
      </c>
      <c r="B4849" t="s">
        <v>3545</v>
      </c>
      <c r="C4849">
        <v>92.308000000000007</v>
      </c>
      <c r="D4849">
        <v>261</v>
      </c>
      <c r="E4849">
        <v>26</v>
      </c>
      <c r="F4849">
        <f>LOG10(Table1[[#This Row],[length]])</f>
        <v>1.414973347970818</v>
      </c>
      <c r="G4849">
        <v>1</v>
      </c>
      <c r="H4849" t="s">
        <v>42</v>
      </c>
      <c r="I4849" s="2" t="s">
        <v>4334</v>
      </c>
      <c r="J4849" t="s">
        <v>138</v>
      </c>
    </row>
    <row r="4850" spans="1:10" x14ac:dyDescent="0.35">
      <c r="A4850" t="s">
        <v>135</v>
      </c>
      <c r="B4850" t="s">
        <v>3546</v>
      </c>
      <c r="C4850">
        <v>92.308000000000007</v>
      </c>
      <c r="D4850">
        <v>261</v>
      </c>
      <c r="E4850">
        <v>26</v>
      </c>
      <c r="F4850">
        <f>LOG10(Table1[[#This Row],[length]])</f>
        <v>1.414973347970818</v>
      </c>
      <c r="G4850">
        <v>1</v>
      </c>
      <c r="H4850" t="s">
        <v>42</v>
      </c>
      <c r="I4850" s="2" t="s">
        <v>4334</v>
      </c>
      <c r="J4850" t="s">
        <v>138</v>
      </c>
    </row>
    <row r="4851" spans="1:10" x14ac:dyDescent="0.35">
      <c r="A4851" t="s">
        <v>135</v>
      </c>
      <c r="B4851" t="s">
        <v>1257</v>
      </c>
      <c r="C4851">
        <v>92.308000000000007</v>
      </c>
      <c r="D4851">
        <v>261</v>
      </c>
      <c r="E4851">
        <v>26</v>
      </c>
      <c r="F4851">
        <f>LOG10(Table1[[#This Row],[length]])</f>
        <v>1.414973347970818</v>
      </c>
      <c r="G4851">
        <v>1</v>
      </c>
      <c r="H4851" t="s">
        <v>42</v>
      </c>
      <c r="I4851" s="2" t="s">
        <v>4334</v>
      </c>
      <c r="J4851" t="s">
        <v>138</v>
      </c>
    </row>
    <row r="4852" spans="1:10" x14ac:dyDescent="0.35">
      <c r="A4852" t="s">
        <v>135</v>
      </c>
      <c r="B4852" t="s">
        <v>296</v>
      </c>
      <c r="C4852">
        <v>92.308000000000007</v>
      </c>
      <c r="D4852">
        <v>261</v>
      </c>
      <c r="E4852">
        <v>26</v>
      </c>
      <c r="F4852">
        <f>LOG10(Table1[[#This Row],[length]])</f>
        <v>1.414973347970818</v>
      </c>
      <c r="G4852">
        <v>1</v>
      </c>
      <c r="H4852" t="s">
        <v>42</v>
      </c>
      <c r="I4852" s="2" t="s">
        <v>4334</v>
      </c>
      <c r="J4852" t="s">
        <v>138</v>
      </c>
    </row>
    <row r="4853" spans="1:10" x14ac:dyDescent="0.35">
      <c r="A4853" t="s">
        <v>197</v>
      </c>
      <c r="B4853" t="s">
        <v>3574</v>
      </c>
      <c r="C4853">
        <v>92.308000000000007</v>
      </c>
      <c r="D4853">
        <v>1383</v>
      </c>
      <c r="E4853">
        <v>26</v>
      </c>
      <c r="F4853">
        <f>LOG10(Table1[[#This Row],[length]])</f>
        <v>1.414973347970818</v>
      </c>
      <c r="G4853">
        <v>1</v>
      </c>
      <c r="H4853" t="s">
        <v>654</v>
      </c>
      <c r="I4853" s="2" t="s">
        <v>4334</v>
      </c>
      <c r="J4853" t="s">
        <v>199</v>
      </c>
    </row>
    <row r="4854" spans="1:10" x14ac:dyDescent="0.35">
      <c r="A4854" t="s">
        <v>197</v>
      </c>
      <c r="B4854" t="s">
        <v>3577</v>
      </c>
      <c r="C4854">
        <v>92.308000000000007</v>
      </c>
      <c r="D4854">
        <v>1383</v>
      </c>
      <c r="E4854">
        <v>26</v>
      </c>
      <c r="F4854">
        <f>LOG10(Table1[[#This Row],[length]])</f>
        <v>1.414973347970818</v>
      </c>
      <c r="G4854">
        <v>1</v>
      </c>
      <c r="H4854" t="s">
        <v>654</v>
      </c>
      <c r="I4854" s="2" t="s">
        <v>4334</v>
      </c>
      <c r="J4854" t="s">
        <v>199</v>
      </c>
    </row>
    <row r="4855" spans="1:10" x14ac:dyDescent="0.35">
      <c r="A4855" t="s">
        <v>197</v>
      </c>
      <c r="B4855" t="s">
        <v>3578</v>
      </c>
      <c r="C4855">
        <v>92.308000000000007</v>
      </c>
      <c r="D4855">
        <v>1383</v>
      </c>
      <c r="E4855">
        <v>26</v>
      </c>
      <c r="F4855">
        <f>LOG10(Table1[[#This Row],[length]])</f>
        <v>1.414973347970818</v>
      </c>
      <c r="G4855">
        <v>1</v>
      </c>
      <c r="H4855" t="s">
        <v>654</v>
      </c>
      <c r="I4855" s="2" t="s">
        <v>4334</v>
      </c>
      <c r="J4855" t="s">
        <v>199</v>
      </c>
    </row>
    <row r="4856" spans="1:10" x14ac:dyDescent="0.35">
      <c r="A4856" t="s">
        <v>197</v>
      </c>
      <c r="B4856" t="s">
        <v>3579</v>
      </c>
      <c r="C4856">
        <v>92.308000000000007</v>
      </c>
      <c r="D4856">
        <v>1383</v>
      </c>
      <c r="E4856">
        <v>26</v>
      </c>
      <c r="F4856">
        <f>LOG10(Table1[[#This Row],[length]])</f>
        <v>1.414973347970818</v>
      </c>
      <c r="G4856">
        <v>1</v>
      </c>
      <c r="H4856" t="s">
        <v>654</v>
      </c>
      <c r="I4856" s="2" t="s">
        <v>4334</v>
      </c>
      <c r="J4856" t="s">
        <v>199</v>
      </c>
    </row>
    <row r="4857" spans="1:10" x14ac:dyDescent="0.35">
      <c r="A4857" t="s">
        <v>26</v>
      </c>
      <c r="B4857" t="s">
        <v>3600</v>
      </c>
      <c r="C4857">
        <v>92.308000000000007</v>
      </c>
      <c r="D4857">
        <v>747</v>
      </c>
      <c r="E4857">
        <v>26</v>
      </c>
      <c r="F4857">
        <f>LOG10(Table1[[#This Row],[length]])</f>
        <v>1.414973347970818</v>
      </c>
      <c r="G4857">
        <v>2</v>
      </c>
      <c r="H4857" t="s">
        <v>654</v>
      </c>
      <c r="I4857" s="2" t="s">
        <v>4334</v>
      </c>
      <c r="J4857" t="s">
        <v>11</v>
      </c>
    </row>
    <row r="4858" spans="1:10" x14ac:dyDescent="0.35">
      <c r="A4858" t="s">
        <v>26</v>
      </c>
      <c r="B4858" t="s">
        <v>3604</v>
      </c>
      <c r="C4858">
        <v>92.308000000000007</v>
      </c>
      <c r="D4858">
        <v>747</v>
      </c>
      <c r="E4858">
        <v>26</v>
      </c>
      <c r="F4858">
        <f>LOG10(Table1[[#This Row],[length]])</f>
        <v>1.414973347970818</v>
      </c>
      <c r="G4858">
        <v>2</v>
      </c>
      <c r="H4858" t="s">
        <v>654</v>
      </c>
      <c r="I4858" s="2" t="s">
        <v>4334</v>
      </c>
      <c r="J4858" t="s">
        <v>11</v>
      </c>
    </row>
    <row r="4859" spans="1:10" x14ac:dyDescent="0.35">
      <c r="A4859" t="s">
        <v>135</v>
      </c>
      <c r="B4859" t="s">
        <v>3541</v>
      </c>
      <c r="C4859">
        <v>92.308000000000007</v>
      </c>
      <c r="D4859">
        <v>261</v>
      </c>
      <c r="E4859">
        <v>26</v>
      </c>
      <c r="F4859">
        <f>LOG10(Table1[[#This Row],[length]])</f>
        <v>1.414973347970818</v>
      </c>
      <c r="G4859">
        <v>1</v>
      </c>
      <c r="H4859" t="s">
        <v>42</v>
      </c>
      <c r="I4859" s="2" t="s">
        <v>4334</v>
      </c>
      <c r="J4859" t="s">
        <v>138</v>
      </c>
    </row>
    <row r="4860" spans="1:10" x14ac:dyDescent="0.35">
      <c r="A4860" t="s">
        <v>135</v>
      </c>
      <c r="B4860" t="s">
        <v>3542</v>
      </c>
      <c r="C4860">
        <v>92.308000000000007</v>
      </c>
      <c r="D4860">
        <v>261</v>
      </c>
      <c r="E4860">
        <v>26</v>
      </c>
      <c r="F4860">
        <f>LOG10(Table1[[#This Row],[length]])</f>
        <v>1.414973347970818</v>
      </c>
      <c r="G4860">
        <v>1</v>
      </c>
      <c r="H4860" t="s">
        <v>42</v>
      </c>
      <c r="I4860" s="2" t="s">
        <v>4334</v>
      </c>
      <c r="J4860" t="s">
        <v>138</v>
      </c>
    </row>
    <row r="4861" spans="1:10" x14ac:dyDescent="0.35">
      <c r="A4861" t="s">
        <v>135</v>
      </c>
      <c r="B4861" t="s">
        <v>3544</v>
      </c>
      <c r="C4861">
        <v>92.308000000000007</v>
      </c>
      <c r="D4861">
        <v>261</v>
      </c>
      <c r="E4861">
        <v>26</v>
      </c>
      <c r="F4861">
        <f>LOG10(Table1[[#This Row],[length]])</f>
        <v>1.414973347970818</v>
      </c>
      <c r="G4861">
        <v>1</v>
      </c>
      <c r="H4861" t="s">
        <v>42</v>
      </c>
      <c r="I4861" s="2" t="s">
        <v>4334</v>
      </c>
      <c r="J4861" t="s">
        <v>138</v>
      </c>
    </row>
    <row r="4862" spans="1:10" x14ac:dyDescent="0.35">
      <c r="A4862" t="s">
        <v>135</v>
      </c>
      <c r="B4862" t="s">
        <v>3545</v>
      </c>
      <c r="C4862">
        <v>92.308000000000007</v>
      </c>
      <c r="D4862">
        <v>261</v>
      </c>
      <c r="E4862">
        <v>26</v>
      </c>
      <c r="F4862">
        <f>LOG10(Table1[[#This Row],[length]])</f>
        <v>1.414973347970818</v>
      </c>
      <c r="G4862">
        <v>1</v>
      </c>
      <c r="H4862" t="s">
        <v>42</v>
      </c>
      <c r="I4862" s="2" t="s">
        <v>4334</v>
      </c>
      <c r="J4862" t="s">
        <v>138</v>
      </c>
    </row>
    <row r="4863" spans="1:10" x14ac:dyDescent="0.35">
      <c r="A4863" t="s">
        <v>135</v>
      </c>
      <c r="B4863" t="s">
        <v>3546</v>
      </c>
      <c r="C4863">
        <v>92.308000000000007</v>
      </c>
      <c r="D4863">
        <v>261</v>
      </c>
      <c r="E4863">
        <v>26</v>
      </c>
      <c r="F4863">
        <f>LOG10(Table1[[#This Row],[length]])</f>
        <v>1.414973347970818</v>
      </c>
      <c r="G4863">
        <v>1</v>
      </c>
      <c r="H4863" t="s">
        <v>42</v>
      </c>
      <c r="I4863" s="2" t="s">
        <v>4334</v>
      </c>
      <c r="J4863" t="s">
        <v>138</v>
      </c>
    </row>
    <row r="4864" spans="1:10" x14ac:dyDescent="0.35">
      <c r="A4864" t="s">
        <v>135</v>
      </c>
      <c r="B4864" t="s">
        <v>1257</v>
      </c>
      <c r="C4864">
        <v>92.308000000000007</v>
      </c>
      <c r="D4864">
        <v>261</v>
      </c>
      <c r="E4864">
        <v>26</v>
      </c>
      <c r="F4864">
        <f>LOG10(Table1[[#This Row],[length]])</f>
        <v>1.414973347970818</v>
      </c>
      <c r="G4864">
        <v>1</v>
      </c>
      <c r="H4864" t="s">
        <v>42</v>
      </c>
      <c r="I4864" s="2" t="s">
        <v>4334</v>
      </c>
      <c r="J4864" t="s">
        <v>138</v>
      </c>
    </row>
    <row r="4865" spans="1:10" x14ac:dyDescent="0.35">
      <c r="A4865" t="s">
        <v>135</v>
      </c>
      <c r="B4865" t="s">
        <v>296</v>
      </c>
      <c r="C4865">
        <v>92.308000000000007</v>
      </c>
      <c r="D4865">
        <v>261</v>
      </c>
      <c r="E4865">
        <v>26</v>
      </c>
      <c r="F4865">
        <f>LOG10(Table1[[#This Row],[length]])</f>
        <v>1.414973347970818</v>
      </c>
      <c r="G4865">
        <v>1</v>
      </c>
      <c r="H4865" t="s">
        <v>42</v>
      </c>
      <c r="I4865" s="2" t="s">
        <v>4334</v>
      </c>
      <c r="J4865" t="s">
        <v>138</v>
      </c>
    </row>
    <row r="4866" spans="1:10" x14ac:dyDescent="0.35">
      <c r="A4866" t="s">
        <v>208</v>
      </c>
      <c r="B4866" t="s">
        <v>3726</v>
      </c>
      <c r="C4866">
        <v>92.308000000000007</v>
      </c>
      <c r="D4866">
        <v>1383</v>
      </c>
      <c r="E4866">
        <v>26</v>
      </c>
      <c r="F4866">
        <f>LOG10(Table1[[#This Row],[length]])</f>
        <v>1.414973347970818</v>
      </c>
      <c r="G4866">
        <v>2</v>
      </c>
      <c r="H4866" t="s">
        <v>654</v>
      </c>
      <c r="I4866" s="2" t="s">
        <v>4334</v>
      </c>
      <c r="J4866" t="s">
        <v>199</v>
      </c>
    </row>
    <row r="4867" spans="1:10" x14ac:dyDescent="0.35">
      <c r="A4867" t="s">
        <v>208</v>
      </c>
      <c r="B4867" t="s">
        <v>3732</v>
      </c>
      <c r="C4867">
        <v>92.308000000000007</v>
      </c>
      <c r="D4867">
        <v>1383</v>
      </c>
      <c r="E4867">
        <v>26</v>
      </c>
      <c r="F4867">
        <f>LOG10(Table1[[#This Row],[length]])</f>
        <v>1.414973347970818</v>
      </c>
      <c r="G4867">
        <v>2</v>
      </c>
      <c r="H4867" t="s">
        <v>654</v>
      </c>
      <c r="I4867" s="2" t="s">
        <v>4334</v>
      </c>
      <c r="J4867" t="s">
        <v>199</v>
      </c>
    </row>
    <row r="4868" spans="1:10" x14ac:dyDescent="0.35">
      <c r="A4868" t="s">
        <v>208</v>
      </c>
      <c r="B4868" t="s">
        <v>3733</v>
      </c>
      <c r="C4868">
        <v>92.308000000000007</v>
      </c>
      <c r="D4868">
        <v>1383</v>
      </c>
      <c r="E4868">
        <v>26</v>
      </c>
      <c r="F4868">
        <f>LOG10(Table1[[#This Row],[length]])</f>
        <v>1.414973347970818</v>
      </c>
      <c r="G4868">
        <v>2</v>
      </c>
      <c r="H4868" t="s">
        <v>654</v>
      </c>
      <c r="I4868" s="2" t="s">
        <v>4334</v>
      </c>
      <c r="J4868" t="s">
        <v>199</v>
      </c>
    </row>
    <row r="4869" spans="1:10" x14ac:dyDescent="0.35">
      <c r="A4869" t="s">
        <v>208</v>
      </c>
      <c r="B4869" t="s">
        <v>3734</v>
      </c>
      <c r="C4869">
        <v>92.308000000000007</v>
      </c>
      <c r="D4869">
        <v>1383</v>
      </c>
      <c r="E4869">
        <v>26</v>
      </c>
      <c r="F4869">
        <f>LOG10(Table1[[#This Row],[length]])</f>
        <v>1.414973347970818</v>
      </c>
      <c r="G4869">
        <v>2</v>
      </c>
      <c r="H4869" t="s">
        <v>654</v>
      </c>
      <c r="I4869" s="2" t="s">
        <v>4334</v>
      </c>
      <c r="J4869" t="s">
        <v>199</v>
      </c>
    </row>
    <row r="4870" spans="1:10" x14ac:dyDescent="0.35">
      <c r="A4870" t="s">
        <v>208</v>
      </c>
      <c r="B4870" t="s">
        <v>3735</v>
      </c>
      <c r="C4870">
        <v>92.308000000000007</v>
      </c>
      <c r="D4870">
        <v>1383</v>
      </c>
      <c r="E4870">
        <v>26</v>
      </c>
      <c r="F4870">
        <f>LOG10(Table1[[#This Row],[length]])</f>
        <v>1.414973347970818</v>
      </c>
      <c r="G4870">
        <v>2</v>
      </c>
      <c r="H4870" t="s">
        <v>654</v>
      </c>
      <c r="I4870" s="2" t="s">
        <v>4334</v>
      </c>
      <c r="J4870" t="s">
        <v>199</v>
      </c>
    </row>
    <row r="4871" spans="1:10" x14ac:dyDescent="0.35">
      <c r="A4871" t="s">
        <v>208</v>
      </c>
      <c r="B4871" t="s">
        <v>3736</v>
      </c>
      <c r="C4871">
        <v>92.308000000000007</v>
      </c>
      <c r="D4871">
        <v>1383</v>
      </c>
      <c r="E4871">
        <v>26</v>
      </c>
      <c r="F4871">
        <f>LOG10(Table1[[#This Row],[length]])</f>
        <v>1.414973347970818</v>
      </c>
      <c r="G4871">
        <v>2</v>
      </c>
      <c r="H4871" t="s">
        <v>654</v>
      </c>
      <c r="I4871" s="2" t="s">
        <v>4334</v>
      </c>
      <c r="J4871" t="s">
        <v>199</v>
      </c>
    </row>
    <row r="4872" spans="1:10" x14ac:dyDescent="0.35">
      <c r="A4872" t="s">
        <v>208</v>
      </c>
      <c r="B4872" t="s">
        <v>3737</v>
      </c>
      <c r="C4872">
        <v>92.308000000000007</v>
      </c>
      <c r="D4872">
        <v>1383</v>
      </c>
      <c r="E4872">
        <v>26</v>
      </c>
      <c r="F4872">
        <f>LOG10(Table1[[#This Row],[length]])</f>
        <v>1.414973347970818</v>
      </c>
      <c r="G4872">
        <v>2</v>
      </c>
      <c r="H4872" t="s">
        <v>654</v>
      </c>
      <c r="I4872" s="2" t="s">
        <v>4334</v>
      </c>
      <c r="J4872" t="s">
        <v>199</v>
      </c>
    </row>
    <row r="4873" spans="1:10" x14ac:dyDescent="0.35">
      <c r="A4873" t="s">
        <v>286</v>
      </c>
      <c r="B4873" t="s">
        <v>3762</v>
      </c>
      <c r="C4873">
        <v>92.308000000000007</v>
      </c>
      <c r="D4873">
        <v>207</v>
      </c>
      <c r="E4873">
        <v>26</v>
      </c>
      <c r="F4873">
        <f>LOG10(Table1[[#This Row],[length]])</f>
        <v>1.414973347970818</v>
      </c>
      <c r="G4873">
        <v>2</v>
      </c>
      <c r="H4873" t="s">
        <v>1299</v>
      </c>
      <c r="I4873" t="s">
        <v>4335</v>
      </c>
      <c r="J4873" t="s">
        <v>52</v>
      </c>
    </row>
    <row r="4874" spans="1:10" x14ac:dyDescent="0.35">
      <c r="A4874" t="s">
        <v>807</v>
      </c>
      <c r="B4874" t="s">
        <v>3784</v>
      </c>
      <c r="C4874">
        <v>92.308000000000007</v>
      </c>
      <c r="D4874">
        <v>207</v>
      </c>
      <c r="E4874">
        <v>26</v>
      </c>
      <c r="F4874">
        <f>LOG10(Table1[[#This Row],[length]])</f>
        <v>1.414973347970818</v>
      </c>
      <c r="G4874">
        <v>3</v>
      </c>
      <c r="H4874" t="s">
        <v>1119</v>
      </c>
      <c r="I4874" s="2" t="s">
        <v>4336</v>
      </c>
      <c r="J4874" t="s">
        <v>52</v>
      </c>
    </row>
    <row r="4875" spans="1:10" x14ac:dyDescent="0.35">
      <c r="A4875" t="s">
        <v>94</v>
      </c>
      <c r="B4875" t="s">
        <v>98</v>
      </c>
      <c r="C4875">
        <v>92.308000000000007</v>
      </c>
      <c r="D4875">
        <v>906</v>
      </c>
      <c r="E4875">
        <v>26</v>
      </c>
      <c r="F4875">
        <f>LOG10(Table1[[#This Row],[length]])</f>
        <v>1.414973347970818</v>
      </c>
      <c r="G4875">
        <v>1</v>
      </c>
      <c r="H4875" t="s">
        <v>1299</v>
      </c>
      <c r="I4875" t="s">
        <v>4335</v>
      </c>
      <c r="J4875" t="s">
        <v>95</v>
      </c>
    </row>
    <row r="4876" spans="1:10" x14ac:dyDescent="0.35">
      <c r="A4876" t="s">
        <v>371</v>
      </c>
      <c r="B4876" t="s">
        <v>3907</v>
      </c>
      <c r="C4876">
        <v>92.308000000000007</v>
      </c>
      <c r="D4876">
        <v>261</v>
      </c>
      <c r="E4876">
        <v>26</v>
      </c>
      <c r="F4876">
        <f>LOG10(Table1[[#This Row],[length]])</f>
        <v>1.414973347970818</v>
      </c>
      <c r="G4876">
        <v>2</v>
      </c>
      <c r="H4876" t="s">
        <v>42</v>
      </c>
      <c r="I4876" s="2" t="s">
        <v>4334</v>
      </c>
      <c r="J4876" t="s">
        <v>138</v>
      </c>
    </row>
    <row r="4877" spans="1:10" x14ac:dyDescent="0.35">
      <c r="A4877" t="s">
        <v>371</v>
      </c>
      <c r="B4877" t="s">
        <v>3909</v>
      </c>
      <c r="C4877">
        <v>92.308000000000007</v>
      </c>
      <c r="D4877">
        <v>261</v>
      </c>
      <c r="E4877">
        <v>26</v>
      </c>
      <c r="F4877">
        <f>LOG10(Table1[[#This Row],[length]])</f>
        <v>1.414973347970818</v>
      </c>
      <c r="G4877">
        <v>2</v>
      </c>
      <c r="H4877" t="s">
        <v>42</v>
      </c>
      <c r="I4877" s="2" t="s">
        <v>4334</v>
      </c>
      <c r="J4877" t="s">
        <v>138</v>
      </c>
    </row>
    <row r="4878" spans="1:10" x14ac:dyDescent="0.35">
      <c r="A4878" t="s">
        <v>180</v>
      </c>
      <c r="B4878" t="s">
        <v>3911</v>
      </c>
      <c r="C4878">
        <v>92.308000000000007</v>
      </c>
      <c r="D4878">
        <v>549</v>
      </c>
      <c r="E4878">
        <v>26</v>
      </c>
      <c r="F4878">
        <f>LOG10(Table1[[#This Row],[length]])</f>
        <v>1.414973347970818</v>
      </c>
      <c r="G4878">
        <v>2</v>
      </c>
      <c r="H4878" t="s">
        <v>1299</v>
      </c>
      <c r="I4878" t="s">
        <v>4335</v>
      </c>
      <c r="J4878" t="s">
        <v>175</v>
      </c>
    </row>
    <row r="4879" spans="1:10" x14ac:dyDescent="0.35">
      <c r="A4879" t="s">
        <v>180</v>
      </c>
      <c r="B4879" t="s">
        <v>3912</v>
      </c>
      <c r="C4879">
        <v>92.308000000000007</v>
      </c>
      <c r="D4879">
        <v>549</v>
      </c>
      <c r="E4879">
        <v>26</v>
      </c>
      <c r="F4879">
        <f>LOG10(Table1[[#This Row],[length]])</f>
        <v>1.414973347970818</v>
      </c>
      <c r="G4879">
        <v>2</v>
      </c>
      <c r="H4879" t="s">
        <v>1299</v>
      </c>
      <c r="I4879" t="s">
        <v>4335</v>
      </c>
      <c r="J4879" t="s">
        <v>175</v>
      </c>
    </row>
    <row r="4880" spans="1:10" x14ac:dyDescent="0.35">
      <c r="A4880" t="s">
        <v>180</v>
      </c>
      <c r="B4880" t="s">
        <v>3913</v>
      </c>
      <c r="C4880">
        <v>92.308000000000007</v>
      </c>
      <c r="D4880">
        <v>549</v>
      </c>
      <c r="E4880">
        <v>26</v>
      </c>
      <c r="F4880">
        <f>LOG10(Table1[[#This Row],[length]])</f>
        <v>1.414973347970818</v>
      </c>
      <c r="G4880">
        <v>2</v>
      </c>
      <c r="H4880" t="s">
        <v>1299</v>
      </c>
      <c r="I4880" t="s">
        <v>4335</v>
      </c>
      <c r="J4880" t="s">
        <v>175</v>
      </c>
    </row>
    <row r="4881" spans="1:10" x14ac:dyDescent="0.35">
      <c r="A4881" t="s">
        <v>286</v>
      </c>
      <c r="B4881" t="s">
        <v>3957</v>
      </c>
      <c r="C4881">
        <v>92.308000000000007</v>
      </c>
      <c r="D4881">
        <v>207</v>
      </c>
      <c r="E4881">
        <v>26</v>
      </c>
      <c r="F4881">
        <f>LOG10(Table1[[#This Row],[length]])</f>
        <v>1.414973347970818</v>
      </c>
      <c r="G4881">
        <v>2</v>
      </c>
      <c r="H4881" t="s">
        <v>654</v>
      </c>
      <c r="I4881" s="2" t="s">
        <v>4334</v>
      </c>
      <c r="J4881" t="s">
        <v>52</v>
      </c>
    </row>
    <row r="4882" spans="1:10" x14ac:dyDescent="0.35">
      <c r="A4882" t="s">
        <v>286</v>
      </c>
      <c r="B4882" t="s">
        <v>3958</v>
      </c>
      <c r="C4882">
        <v>92.308000000000007</v>
      </c>
      <c r="D4882">
        <v>207</v>
      </c>
      <c r="E4882">
        <v>26</v>
      </c>
      <c r="F4882">
        <f>LOG10(Table1[[#This Row],[length]])</f>
        <v>1.414973347970818</v>
      </c>
      <c r="G4882">
        <v>2</v>
      </c>
      <c r="H4882" t="s">
        <v>654</v>
      </c>
      <c r="I4882" s="2" t="s">
        <v>4334</v>
      </c>
      <c r="J4882" t="s">
        <v>52</v>
      </c>
    </row>
    <row r="4883" spans="1:10" x14ac:dyDescent="0.35">
      <c r="A4883" t="s">
        <v>452</v>
      </c>
      <c r="B4883" t="s">
        <v>3988</v>
      </c>
      <c r="C4883">
        <v>92.308000000000007</v>
      </c>
      <c r="D4883">
        <v>714</v>
      </c>
      <c r="E4883">
        <v>26</v>
      </c>
      <c r="F4883">
        <f>LOG10(Table1[[#This Row],[length]])</f>
        <v>1.414973347970818</v>
      </c>
      <c r="G4883">
        <v>3</v>
      </c>
      <c r="H4883" t="s">
        <v>1299</v>
      </c>
      <c r="I4883" t="s">
        <v>4335</v>
      </c>
      <c r="J4883" t="s">
        <v>78</v>
      </c>
    </row>
    <row r="4884" spans="1:10" x14ac:dyDescent="0.35">
      <c r="A4884" t="s">
        <v>94</v>
      </c>
      <c r="B4884" t="s">
        <v>99</v>
      </c>
      <c r="C4884">
        <v>92.308000000000007</v>
      </c>
      <c r="D4884">
        <v>906</v>
      </c>
      <c r="E4884">
        <v>26</v>
      </c>
      <c r="F4884">
        <f>LOG10(Table1[[#This Row],[length]])</f>
        <v>1.414973347970818</v>
      </c>
      <c r="G4884">
        <v>1</v>
      </c>
      <c r="H4884" t="s">
        <v>1299</v>
      </c>
      <c r="I4884" t="s">
        <v>4335</v>
      </c>
      <c r="J4884" t="s">
        <v>95</v>
      </c>
    </row>
    <row r="4885" spans="1:10" x14ac:dyDescent="0.35">
      <c r="A4885" t="s">
        <v>314</v>
      </c>
      <c r="B4885" t="s">
        <v>3995</v>
      </c>
      <c r="C4885">
        <v>92.308000000000007</v>
      </c>
      <c r="D4885">
        <v>903</v>
      </c>
      <c r="E4885">
        <v>26</v>
      </c>
      <c r="F4885">
        <f>LOG10(Table1[[#This Row],[length]])</f>
        <v>1.414973347970818</v>
      </c>
      <c r="G4885">
        <v>2</v>
      </c>
      <c r="H4885" t="s">
        <v>1299</v>
      </c>
      <c r="I4885" t="s">
        <v>4335</v>
      </c>
      <c r="J4885" t="s">
        <v>95</v>
      </c>
    </row>
    <row r="4886" spans="1:10" x14ac:dyDescent="0.35">
      <c r="A4886" t="s">
        <v>314</v>
      </c>
      <c r="B4886" t="s">
        <v>3996</v>
      </c>
      <c r="C4886">
        <v>92.308000000000007</v>
      </c>
      <c r="D4886">
        <v>903</v>
      </c>
      <c r="E4886">
        <v>26</v>
      </c>
      <c r="F4886">
        <f>LOG10(Table1[[#This Row],[length]])</f>
        <v>1.414973347970818</v>
      </c>
      <c r="G4886">
        <v>2</v>
      </c>
      <c r="H4886" t="s">
        <v>1299</v>
      </c>
      <c r="I4886" t="s">
        <v>4335</v>
      </c>
      <c r="J4886" t="s">
        <v>95</v>
      </c>
    </row>
    <row r="4887" spans="1:10" x14ac:dyDescent="0.35">
      <c r="A4887" t="s">
        <v>110</v>
      </c>
      <c r="B4887" t="s">
        <v>4014</v>
      </c>
      <c r="C4887">
        <v>92.308000000000007</v>
      </c>
      <c r="D4887">
        <v>447</v>
      </c>
      <c r="E4887">
        <v>26</v>
      </c>
      <c r="F4887">
        <f>LOG10(Table1[[#This Row],[length]])</f>
        <v>1.414973347970818</v>
      </c>
      <c r="G4887">
        <v>2</v>
      </c>
      <c r="H4887" t="s">
        <v>654</v>
      </c>
      <c r="I4887" s="2" t="s">
        <v>4334</v>
      </c>
      <c r="J4887" t="s">
        <v>107</v>
      </c>
    </row>
    <row r="4888" spans="1:10" x14ac:dyDescent="0.35">
      <c r="A4888" t="s">
        <v>110</v>
      </c>
      <c r="B4888" t="s">
        <v>4015</v>
      </c>
      <c r="C4888">
        <v>92.308000000000007</v>
      </c>
      <c r="D4888">
        <v>447</v>
      </c>
      <c r="E4888">
        <v>26</v>
      </c>
      <c r="F4888">
        <f>LOG10(Table1[[#This Row],[length]])</f>
        <v>1.414973347970818</v>
      </c>
      <c r="G4888">
        <v>2</v>
      </c>
      <c r="H4888" t="s">
        <v>654</v>
      </c>
      <c r="I4888" s="2" t="s">
        <v>4334</v>
      </c>
      <c r="J4888" t="s">
        <v>107</v>
      </c>
    </row>
    <row r="4889" spans="1:10" x14ac:dyDescent="0.35">
      <c r="A4889" t="s">
        <v>110</v>
      </c>
      <c r="B4889" t="s">
        <v>4016</v>
      </c>
      <c r="C4889">
        <v>92.308000000000007</v>
      </c>
      <c r="D4889">
        <v>447</v>
      </c>
      <c r="E4889">
        <v>26</v>
      </c>
      <c r="F4889">
        <f>LOG10(Table1[[#This Row],[length]])</f>
        <v>1.414973347970818</v>
      </c>
      <c r="G4889">
        <v>2</v>
      </c>
      <c r="H4889" t="s">
        <v>654</v>
      </c>
      <c r="I4889" s="2" t="s">
        <v>4334</v>
      </c>
      <c r="J4889" t="s">
        <v>107</v>
      </c>
    </row>
    <row r="4890" spans="1:10" x14ac:dyDescent="0.35">
      <c r="A4890" t="s">
        <v>110</v>
      </c>
      <c r="B4890" t="s">
        <v>4017</v>
      </c>
      <c r="C4890">
        <v>92.308000000000007</v>
      </c>
      <c r="D4890">
        <v>447</v>
      </c>
      <c r="E4890">
        <v>26</v>
      </c>
      <c r="F4890">
        <f>LOG10(Table1[[#This Row],[length]])</f>
        <v>1.414973347970818</v>
      </c>
      <c r="G4890">
        <v>2</v>
      </c>
      <c r="H4890" t="s">
        <v>654</v>
      </c>
      <c r="I4890" s="2" t="s">
        <v>4334</v>
      </c>
      <c r="J4890" t="s">
        <v>107</v>
      </c>
    </row>
    <row r="4891" spans="1:10" x14ac:dyDescent="0.35">
      <c r="A4891" t="s">
        <v>112</v>
      </c>
      <c r="B4891" t="s">
        <v>4038</v>
      </c>
      <c r="C4891">
        <v>92.308000000000007</v>
      </c>
      <c r="D4891">
        <v>291</v>
      </c>
      <c r="E4891">
        <v>26</v>
      </c>
      <c r="F4891">
        <f>LOG10(Table1[[#This Row],[length]])</f>
        <v>1.414973347970818</v>
      </c>
      <c r="G4891">
        <v>1</v>
      </c>
      <c r="H4891" t="s">
        <v>654</v>
      </c>
      <c r="I4891" s="2" t="s">
        <v>4334</v>
      </c>
      <c r="J4891" t="s">
        <v>114</v>
      </c>
    </row>
    <row r="4892" spans="1:10" x14ac:dyDescent="0.35">
      <c r="A4892" t="s">
        <v>371</v>
      </c>
      <c r="B4892" t="s">
        <v>3907</v>
      </c>
      <c r="C4892">
        <v>92.308000000000007</v>
      </c>
      <c r="D4892">
        <v>261</v>
      </c>
      <c r="E4892">
        <v>26</v>
      </c>
      <c r="F4892">
        <f>LOG10(Table1[[#This Row],[length]])</f>
        <v>1.414973347970818</v>
      </c>
      <c r="G4892">
        <v>2</v>
      </c>
      <c r="H4892" t="s">
        <v>42</v>
      </c>
      <c r="I4892" s="2" t="s">
        <v>4334</v>
      </c>
      <c r="J4892" t="s">
        <v>138</v>
      </c>
    </row>
    <row r="4893" spans="1:10" x14ac:dyDescent="0.35">
      <c r="A4893" t="s">
        <v>371</v>
      </c>
      <c r="B4893" t="s">
        <v>3909</v>
      </c>
      <c r="C4893">
        <v>92.308000000000007</v>
      </c>
      <c r="D4893">
        <v>261</v>
      </c>
      <c r="E4893">
        <v>26</v>
      </c>
      <c r="F4893">
        <f>LOG10(Table1[[#This Row],[length]])</f>
        <v>1.414973347970818</v>
      </c>
      <c r="G4893">
        <v>2</v>
      </c>
      <c r="H4893" t="s">
        <v>42</v>
      </c>
      <c r="I4893" s="2" t="s">
        <v>4334</v>
      </c>
      <c r="J4893" t="s">
        <v>138</v>
      </c>
    </row>
    <row r="4894" spans="1:10" x14ac:dyDescent="0.35">
      <c r="A4894" t="s">
        <v>180</v>
      </c>
      <c r="B4894" t="s">
        <v>4066</v>
      </c>
      <c r="C4894">
        <v>92.308000000000007</v>
      </c>
      <c r="D4894">
        <v>549</v>
      </c>
      <c r="E4894">
        <v>26</v>
      </c>
      <c r="F4894">
        <f>LOG10(Table1[[#This Row],[length]])</f>
        <v>1.414973347970818</v>
      </c>
      <c r="G4894">
        <v>2</v>
      </c>
      <c r="H4894" t="s">
        <v>1299</v>
      </c>
      <c r="I4894" t="s">
        <v>4335</v>
      </c>
      <c r="J4894" t="s">
        <v>175</v>
      </c>
    </row>
    <row r="4895" spans="1:10" x14ac:dyDescent="0.35">
      <c r="A4895" t="s">
        <v>180</v>
      </c>
      <c r="B4895" t="s">
        <v>4067</v>
      </c>
      <c r="C4895">
        <v>92.308000000000007</v>
      </c>
      <c r="D4895">
        <v>549</v>
      </c>
      <c r="E4895">
        <v>26</v>
      </c>
      <c r="F4895">
        <f>LOG10(Table1[[#This Row],[length]])</f>
        <v>1.414973347970818</v>
      </c>
      <c r="G4895">
        <v>2</v>
      </c>
      <c r="H4895" t="s">
        <v>1299</v>
      </c>
      <c r="I4895" t="s">
        <v>4335</v>
      </c>
      <c r="J4895" t="s">
        <v>175</v>
      </c>
    </row>
    <row r="4896" spans="1:10" x14ac:dyDescent="0.35">
      <c r="A4896" t="s">
        <v>66</v>
      </c>
      <c r="B4896" t="s">
        <v>4105</v>
      </c>
      <c r="C4896">
        <v>92.308000000000007</v>
      </c>
      <c r="D4896">
        <v>816</v>
      </c>
      <c r="E4896">
        <v>26</v>
      </c>
      <c r="F4896">
        <f>LOG10(Table1[[#This Row],[length]])</f>
        <v>1.414973347970818</v>
      </c>
      <c r="G4896">
        <v>1</v>
      </c>
      <c r="H4896" t="s">
        <v>654</v>
      </c>
      <c r="I4896" s="2" t="s">
        <v>4334</v>
      </c>
      <c r="J4896" t="s">
        <v>68</v>
      </c>
    </row>
    <row r="4897" spans="1:10" x14ac:dyDescent="0.35">
      <c r="A4897" t="s">
        <v>66</v>
      </c>
      <c r="B4897" t="s">
        <v>4106</v>
      </c>
      <c r="C4897">
        <v>92.308000000000007</v>
      </c>
      <c r="D4897">
        <v>816</v>
      </c>
      <c r="E4897">
        <v>26</v>
      </c>
      <c r="F4897">
        <f>LOG10(Table1[[#This Row],[length]])</f>
        <v>1.414973347970818</v>
      </c>
      <c r="G4897">
        <v>1</v>
      </c>
      <c r="H4897" t="s">
        <v>654</v>
      </c>
      <c r="I4897" s="2" t="s">
        <v>4334</v>
      </c>
      <c r="J4897" t="s">
        <v>68</v>
      </c>
    </row>
    <row r="4898" spans="1:10" x14ac:dyDescent="0.35">
      <c r="A4898" t="s">
        <v>69</v>
      </c>
      <c r="B4898" t="s">
        <v>4118</v>
      </c>
      <c r="C4898">
        <v>92.308000000000007</v>
      </c>
      <c r="D4898">
        <v>813</v>
      </c>
      <c r="E4898">
        <v>26</v>
      </c>
      <c r="F4898">
        <f>LOG10(Table1[[#This Row],[length]])</f>
        <v>1.414973347970818</v>
      </c>
      <c r="G4898">
        <v>2</v>
      </c>
      <c r="H4898" t="s">
        <v>654</v>
      </c>
      <c r="I4898" s="2" t="s">
        <v>4334</v>
      </c>
      <c r="J4898" t="s">
        <v>68</v>
      </c>
    </row>
    <row r="4899" spans="1:10" x14ac:dyDescent="0.35">
      <c r="A4899" t="s">
        <v>69</v>
      </c>
      <c r="B4899" t="s">
        <v>4119</v>
      </c>
      <c r="C4899">
        <v>92.308000000000007</v>
      </c>
      <c r="D4899">
        <v>813</v>
      </c>
      <c r="E4899">
        <v>26</v>
      </c>
      <c r="F4899">
        <f>LOG10(Table1[[#This Row],[length]])</f>
        <v>1.414973347970818</v>
      </c>
      <c r="G4899">
        <v>2</v>
      </c>
      <c r="H4899" t="s">
        <v>654</v>
      </c>
      <c r="I4899" s="2" t="s">
        <v>4334</v>
      </c>
      <c r="J4899" t="s">
        <v>68</v>
      </c>
    </row>
    <row r="4900" spans="1:10" x14ac:dyDescent="0.35">
      <c r="A4900" t="s">
        <v>76</v>
      </c>
      <c r="B4900" t="s">
        <v>4129</v>
      </c>
      <c r="C4900">
        <v>92.308000000000007</v>
      </c>
      <c r="D4900">
        <v>714</v>
      </c>
      <c r="E4900">
        <v>26</v>
      </c>
      <c r="F4900">
        <f>LOG10(Table1[[#This Row],[length]])</f>
        <v>1.414973347970818</v>
      </c>
      <c r="G4900">
        <v>1</v>
      </c>
      <c r="H4900" t="s">
        <v>654</v>
      </c>
      <c r="I4900" s="2" t="s">
        <v>4334</v>
      </c>
      <c r="J4900" t="s">
        <v>78</v>
      </c>
    </row>
    <row r="4901" spans="1:10" x14ac:dyDescent="0.35">
      <c r="A4901" t="s">
        <v>94</v>
      </c>
      <c r="B4901" t="s">
        <v>4132</v>
      </c>
      <c r="C4901">
        <v>92.308000000000007</v>
      </c>
      <c r="D4901">
        <v>906</v>
      </c>
      <c r="E4901">
        <v>26</v>
      </c>
      <c r="F4901">
        <f>LOG10(Table1[[#This Row],[length]])</f>
        <v>1.414973347970818</v>
      </c>
      <c r="G4901">
        <v>1</v>
      </c>
      <c r="H4901" t="s">
        <v>654</v>
      </c>
      <c r="I4901" s="2" t="s">
        <v>4334</v>
      </c>
      <c r="J4901" t="s">
        <v>95</v>
      </c>
    </row>
    <row r="4902" spans="1:10" x14ac:dyDescent="0.35">
      <c r="A4902" t="s">
        <v>314</v>
      </c>
      <c r="B4902" t="s">
        <v>4134</v>
      </c>
      <c r="C4902">
        <v>92.308000000000007</v>
      </c>
      <c r="D4902">
        <v>903</v>
      </c>
      <c r="E4902">
        <v>26</v>
      </c>
      <c r="F4902">
        <f>LOG10(Table1[[#This Row],[length]])</f>
        <v>1.414973347970818</v>
      </c>
      <c r="G4902">
        <v>2</v>
      </c>
      <c r="H4902" t="s">
        <v>654</v>
      </c>
      <c r="I4902" s="2" t="s">
        <v>4334</v>
      </c>
      <c r="J4902" t="s">
        <v>95</v>
      </c>
    </row>
    <row r="4903" spans="1:10" x14ac:dyDescent="0.35">
      <c r="A4903" t="s">
        <v>123</v>
      </c>
      <c r="B4903" t="s">
        <v>4162</v>
      </c>
      <c r="C4903">
        <v>92.308000000000007</v>
      </c>
      <c r="D4903">
        <v>987</v>
      </c>
      <c r="E4903">
        <v>26</v>
      </c>
      <c r="F4903">
        <f>LOG10(Table1[[#This Row],[length]])</f>
        <v>1.414973347970818</v>
      </c>
      <c r="G4903">
        <v>1</v>
      </c>
      <c r="H4903" t="s">
        <v>654</v>
      </c>
      <c r="I4903" s="2" t="s">
        <v>4334</v>
      </c>
      <c r="J4903" t="s">
        <v>125</v>
      </c>
    </row>
    <row r="4904" spans="1:10" x14ac:dyDescent="0.35">
      <c r="A4904" t="s">
        <v>341</v>
      </c>
      <c r="B4904" t="s">
        <v>4168</v>
      </c>
      <c r="C4904">
        <v>92.308000000000007</v>
      </c>
      <c r="D4904">
        <v>987</v>
      </c>
      <c r="E4904">
        <v>26</v>
      </c>
      <c r="F4904">
        <f>LOG10(Table1[[#This Row],[length]])</f>
        <v>1.414973347970818</v>
      </c>
      <c r="G4904">
        <v>2</v>
      </c>
      <c r="H4904" t="s">
        <v>654</v>
      </c>
      <c r="I4904" s="2" t="s">
        <v>4334</v>
      </c>
      <c r="J4904" t="s">
        <v>125</v>
      </c>
    </row>
    <row r="4905" spans="1:10" x14ac:dyDescent="0.35">
      <c r="A4905" t="s">
        <v>508</v>
      </c>
      <c r="B4905" t="s">
        <v>4183</v>
      </c>
      <c r="C4905">
        <v>92.308000000000007</v>
      </c>
      <c r="D4905">
        <v>261</v>
      </c>
      <c r="E4905">
        <v>26</v>
      </c>
      <c r="F4905">
        <f>LOG10(Table1[[#This Row],[length]])</f>
        <v>1.414973347970818</v>
      </c>
      <c r="G4905">
        <v>3</v>
      </c>
      <c r="H4905" t="s">
        <v>42</v>
      </c>
      <c r="I4905" s="2" t="s">
        <v>4334</v>
      </c>
      <c r="J4905" t="s">
        <v>138</v>
      </c>
    </row>
    <row r="4906" spans="1:10" x14ac:dyDescent="0.35">
      <c r="A4906" t="s">
        <v>508</v>
      </c>
      <c r="B4906" t="s">
        <v>4187</v>
      </c>
      <c r="C4906">
        <v>92.308000000000007</v>
      </c>
      <c r="D4906">
        <v>261</v>
      </c>
      <c r="E4906">
        <v>26</v>
      </c>
      <c r="F4906">
        <f>LOG10(Table1[[#This Row],[length]])</f>
        <v>1.414973347970818</v>
      </c>
      <c r="G4906">
        <v>3</v>
      </c>
      <c r="H4906" t="s">
        <v>42</v>
      </c>
      <c r="I4906" s="2" t="s">
        <v>4334</v>
      </c>
      <c r="J4906" t="s">
        <v>138</v>
      </c>
    </row>
    <row r="4907" spans="1:10" x14ac:dyDescent="0.35">
      <c r="A4907" t="s">
        <v>508</v>
      </c>
      <c r="B4907" t="s">
        <v>4187</v>
      </c>
      <c r="C4907">
        <v>92.308000000000007</v>
      </c>
      <c r="D4907">
        <v>261</v>
      </c>
      <c r="E4907">
        <v>26</v>
      </c>
      <c r="F4907">
        <f>LOG10(Table1[[#This Row],[length]])</f>
        <v>1.414973347970818</v>
      </c>
      <c r="G4907">
        <v>3</v>
      </c>
      <c r="H4907" t="s">
        <v>42</v>
      </c>
      <c r="I4907" s="2" t="s">
        <v>4334</v>
      </c>
      <c r="J4907" t="s">
        <v>138</v>
      </c>
    </row>
    <row r="4908" spans="1:10" x14ac:dyDescent="0.35">
      <c r="A4908" t="s">
        <v>508</v>
      </c>
      <c r="B4908" t="s">
        <v>4187</v>
      </c>
      <c r="C4908">
        <v>92.308000000000007</v>
      </c>
      <c r="D4908">
        <v>261</v>
      </c>
      <c r="E4908">
        <v>26</v>
      </c>
      <c r="F4908">
        <f>LOG10(Table1[[#This Row],[length]])</f>
        <v>1.414973347970818</v>
      </c>
      <c r="G4908">
        <v>3</v>
      </c>
      <c r="H4908" t="s">
        <v>42</v>
      </c>
      <c r="I4908" s="2" t="s">
        <v>4334</v>
      </c>
      <c r="J4908" t="s">
        <v>138</v>
      </c>
    </row>
    <row r="4909" spans="1:10" x14ac:dyDescent="0.35">
      <c r="A4909" t="s">
        <v>508</v>
      </c>
      <c r="B4909" t="s">
        <v>4187</v>
      </c>
      <c r="C4909">
        <v>92.308000000000007</v>
      </c>
      <c r="D4909">
        <v>261</v>
      </c>
      <c r="E4909">
        <v>26</v>
      </c>
      <c r="F4909">
        <f>LOG10(Table1[[#This Row],[length]])</f>
        <v>1.414973347970818</v>
      </c>
      <c r="G4909">
        <v>3</v>
      </c>
      <c r="H4909" t="s">
        <v>42</v>
      </c>
      <c r="I4909" s="2" t="s">
        <v>4334</v>
      </c>
      <c r="J4909" t="s">
        <v>138</v>
      </c>
    </row>
    <row r="4910" spans="1:10" x14ac:dyDescent="0.35">
      <c r="A4910" t="s">
        <v>508</v>
      </c>
      <c r="B4910" t="s">
        <v>4187</v>
      </c>
      <c r="C4910">
        <v>92.308000000000007</v>
      </c>
      <c r="D4910">
        <v>261</v>
      </c>
      <c r="E4910">
        <v>26</v>
      </c>
      <c r="F4910">
        <f>LOG10(Table1[[#This Row],[length]])</f>
        <v>1.414973347970818</v>
      </c>
      <c r="G4910">
        <v>3</v>
      </c>
      <c r="H4910" t="s">
        <v>42</v>
      </c>
      <c r="I4910" s="2" t="s">
        <v>4334</v>
      </c>
      <c r="J4910" t="s">
        <v>138</v>
      </c>
    </row>
    <row r="4911" spans="1:10" x14ac:dyDescent="0.35">
      <c r="A4911" t="s">
        <v>151</v>
      </c>
      <c r="B4911" t="s">
        <v>1983</v>
      </c>
      <c r="C4911">
        <v>92.308000000000007</v>
      </c>
      <c r="D4911">
        <v>66</v>
      </c>
      <c r="E4911">
        <v>26</v>
      </c>
      <c r="F4911">
        <f>LOG10(Table1[[#This Row],[length]])</f>
        <v>1.414973347970818</v>
      </c>
      <c r="G4911">
        <v>1</v>
      </c>
      <c r="H4911" t="s">
        <v>654</v>
      </c>
      <c r="I4911" s="2" t="s">
        <v>4334</v>
      </c>
      <c r="J4911" t="s">
        <v>153</v>
      </c>
    </row>
    <row r="4912" spans="1:10" x14ac:dyDescent="0.35">
      <c r="A4912" t="s">
        <v>180</v>
      </c>
      <c r="B4912" t="s">
        <v>4199</v>
      </c>
      <c r="C4912">
        <v>92.308000000000007</v>
      </c>
      <c r="D4912">
        <v>549</v>
      </c>
      <c r="E4912">
        <v>26</v>
      </c>
      <c r="F4912">
        <f>LOG10(Table1[[#This Row],[length]])</f>
        <v>1.414973347970818</v>
      </c>
      <c r="G4912">
        <v>2</v>
      </c>
      <c r="H4912" t="s">
        <v>1119</v>
      </c>
      <c r="I4912" s="2" t="s">
        <v>4336</v>
      </c>
      <c r="J4912" t="s">
        <v>175</v>
      </c>
    </row>
    <row r="4913" spans="1:10" x14ac:dyDescent="0.35">
      <c r="A4913" t="s">
        <v>215</v>
      </c>
      <c r="B4913" t="s">
        <v>4207</v>
      </c>
      <c r="C4913">
        <v>92.308000000000007</v>
      </c>
      <c r="D4913">
        <v>1383</v>
      </c>
      <c r="E4913">
        <v>26</v>
      </c>
      <c r="F4913">
        <f>LOG10(Table1[[#This Row],[length]])</f>
        <v>1.414973347970818</v>
      </c>
      <c r="G4913">
        <v>3</v>
      </c>
      <c r="H4913" t="s">
        <v>654</v>
      </c>
      <c r="I4913" s="2" t="s">
        <v>4334</v>
      </c>
      <c r="J4913" t="s">
        <v>199</v>
      </c>
    </row>
    <row r="4914" spans="1:10" x14ac:dyDescent="0.35">
      <c r="A4914" t="s">
        <v>215</v>
      </c>
      <c r="B4914" t="s">
        <v>4208</v>
      </c>
      <c r="C4914">
        <v>92.308000000000007</v>
      </c>
      <c r="D4914">
        <v>1383</v>
      </c>
      <c r="E4914">
        <v>26</v>
      </c>
      <c r="F4914">
        <f>LOG10(Table1[[#This Row],[length]])</f>
        <v>1.414973347970818</v>
      </c>
      <c r="G4914">
        <v>3</v>
      </c>
      <c r="H4914" t="s">
        <v>654</v>
      </c>
      <c r="I4914" s="2" t="s">
        <v>4334</v>
      </c>
      <c r="J4914" t="s">
        <v>199</v>
      </c>
    </row>
    <row r="4915" spans="1:10" x14ac:dyDescent="0.35">
      <c r="A4915" t="s">
        <v>215</v>
      </c>
      <c r="B4915" t="s">
        <v>3398</v>
      </c>
      <c r="C4915">
        <v>92.308000000000007</v>
      </c>
      <c r="D4915">
        <v>1383</v>
      </c>
      <c r="E4915">
        <v>26</v>
      </c>
      <c r="F4915">
        <f>LOG10(Table1[[#This Row],[length]])</f>
        <v>1.414973347970818</v>
      </c>
      <c r="G4915">
        <v>3</v>
      </c>
      <c r="H4915" t="s">
        <v>654</v>
      </c>
      <c r="I4915" s="2" t="s">
        <v>4334</v>
      </c>
      <c r="J4915" t="s">
        <v>199</v>
      </c>
    </row>
    <row r="4916" spans="1:10" x14ac:dyDescent="0.35">
      <c r="A4916" t="s">
        <v>215</v>
      </c>
      <c r="B4916" t="s">
        <v>4211</v>
      </c>
      <c r="C4916">
        <v>92.308000000000007</v>
      </c>
      <c r="D4916">
        <v>1383</v>
      </c>
      <c r="E4916">
        <v>26</v>
      </c>
      <c r="F4916">
        <f>LOG10(Table1[[#This Row],[length]])</f>
        <v>1.414973347970818</v>
      </c>
      <c r="G4916">
        <v>3</v>
      </c>
      <c r="H4916" t="s">
        <v>654</v>
      </c>
      <c r="I4916" s="2" t="s">
        <v>4334</v>
      </c>
      <c r="J4916" t="s">
        <v>199</v>
      </c>
    </row>
    <row r="4917" spans="1:10" x14ac:dyDescent="0.35">
      <c r="A4917" t="s">
        <v>26</v>
      </c>
      <c r="B4917" t="s">
        <v>4223</v>
      </c>
      <c r="C4917">
        <v>92.308000000000007</v>
      </c>
      <c r="D4917">
        <v>747</v>
      </c>
      <c r="E4917">
        <v>26</v>
      </c>
      <c r="F4917">
        <f>LOG10(Table1[[#This Row],[length]])</f>
        <v>1.414973347970818</v>
      </c>
      <c r="G4917">
        <v>2</v>
      </c>
      <c r="H4917" t="s">
        <v>654</v>
      </c>
      <c r="I4917" s="2" t="s">
        <v>4334</v>
      </c>
      <c r="J4917" t="s">
        <v>11</v>
      </c>
    </row>
    <row r="4918" spans="1:10" x14ac:dyDescent="0.35">
      <c r="A4918" t="s">
        <v>34</v>
      </c>
      <c r="B4918" t="s">
        <v>4229</v>
      </c>
      <c r="C4918">
        <v>92.308000000000007</v>
      </c>
      <c r="D4918">
        <v>742</v>
      </c>
      <c r="E4918">
        <v>26</v>
      </c>
      <c r="F4918">
        <f>LOG10(Table1[[#This Row],[length]])</f>
        <v>1.414973347970818</v>
      </c>
      <c r="G4918">
        <v>3</v>
      </c>
      <c r="H4918" t="s">
        <v>654</v>
      </c>
      <c r="I4918" s="2" t="s">
        <v>4334</v>
      </c>
      <c r="J4918" t="s">
        <v>11</v>
      </c>
    </row>
    <row r="4919" spans="1:10" x14ac:dyDescent="0.35">
      <c r="A4919" t="s">
        <v>34</v>
      </c>
      <c r="B4919" t="s">
        <v>4230</v>
      </c>
      <c r="C4919">
        <v>92.308000000000007</v>
      </c>
      <c r="D4919">
        <v>742</v>
      </c>
      <c r="E4919">
        <v>26</v>
      </c>
      <c r="F4919">
        <f>LOG10(Table1[[#This Row],[length]])</f>
        <v>1.414973347970818</v>
      </c>
      <c r="G4919">
        <v>3</v>
      </c>
      <c r="H4919" t="s">
        <v>654</v>
      </c>
      <c r="I4919" s="2" t="s">
        <v>4334</v>
      </c>
      <c r="J4919" t="s">
        <v>11</v>
      </c>
    </row>
    <row r="4920" spans="1:10" x14ac:dyDescent="0.35">
      <c r="A4920" t="s">
        <v>292</v>
      </c>
      <c r="B4920" t="s">
        <v>4110</v>
      </c>
      <c r="C4920">
        <v>92.308000000000007</v>
      </c>
      <c r="D4920">
        <v>813</v>
      </c>
      <c r="E4920">
        <v>26</v>
      </c>
      <c r="F4920">
        <f>LOG10(Table1[[#This Row],[length]])</f>
        <v>1.414973347970818</v>
      </c>
      <c r="G4920">
        <v>3</v>
      </c>
      <c r="H4920" t="s">
        <v>654</v>
      </c>
      <c r="I4920" s="2" t="s">
        <v>4334</v>
      </c>
      <c r="J4920" t="s">
        <v>68</v>
      </c>
    </row>
    <row r="4921" spans="1:10" x14ac:dyDescent="0.35">
      <c r="A4921" t="s">
        <v>292</v>
      </c>
      <c r="B4921" t="s">
        <v>4243</v>
      </c>
      <c r="C4921">
        <v>92.308000000000007</v>
      </c>
      <c r="D4921">
        <v>813</v>
      </c>
      <c r="E4921">
        <v>26</v>
      </c>
      <c r="F4921">
        <f>LOG10(Table1[[#This Row],[length]])</f>
        <v>1.414973347970818</v>
      </c>
      <c r="G4921">
        <v>3</v>
      </c>
      <c r="H4921" t="s">
        <v>654</v>
      </c>
      <c r="I4921" s="2" t="s">
        <v>4334</v>
      </c>
      <c r="J4921" t="s">
        <v>68</v>
      </c>
    </row>
    <row r="4922" spans="1:10" x14ac:dyDescent="0.35">
      <c r="A4922" t="s">
        <v>292</v>
      </c>
      <c r="B4922" t="s">
        <v>4111</v>
      </c>
      <c r="C4922">
        <v>92.308000000000007</v>
      </c>
      <c r="D4922">
        <v>813</v>
      </c>
      <c r="E4922">
        <v>26</v>
      </c>
      <c r="F4922">
        <f>LOG10(Table1[[#This Row],[length]])</f>
        <v>1.414973347970818</v>
      </c>
      <c r="G4922">
        <v>3</v>
      </c>
      <c r="H4922" t="s">
        <v>654</v>
      </c>
      <c r="I4922" s="2" t="s">
        <v>4334</v>
      </c>
      <c r="J4922" t="s">
        <v>68</v>
      </c>
    </row>
    <row r="4923" spans="1:10" x14ac:dyDescent="0.35">
      <c r="A4923" t="s">
        <v>292</v>
      </c>
      <c r="B4923" t="s">
        <v>4246</v>
      </c>
      <c r="C4923">
        <v>92.308000000000007</v>
      </c>
      <c r="D4923">
        <v>813</v>
      </c>
      <c r="E4923">
        <v>26</v>
      </c>
      <c r="F4923">
        <f>LOG10(Table1[[#This Row],[length]])</f>
        <v>1.414973347970818</v>
      </c>
      <c r="G4923">
        <v>3</v>
      </c>
      <c r="H4923" t="s">
        <v>654</v>
      </c>
      <c r="I4923" s="2" t="s">
        <v>4334</v>
      </c>
      <c r="J4923" t="s">
        <v>68</v>
      </c>
    </row>
    <row r="4924" spans="1:10" x14ac:dyDescent="0.35">
      <c r="A4924" t="s">
        <v>292</v>
      </c>
      <c r="B4924" t="s">
        <v>4247</v>
      </c>
      <c r="C4924">
        <v>92.308000000000007</v>
      </c>
      <c r="D4924">
        <v>813</v>
      </c>
      <c r="E4924">
        <v>26</v>
      </c>
      <c r="F4924">
        <f>LOG10(Table1[[#This Row],[length]])</f>
        <v>1.414973347970818</v>
      </c>
      <c r="G4924">
        <v>3</v>
      </c>
      <c r="H4924" t="s">
        <v>654</v>
      </c>
      <c r="I4924" s="2" t="s">
        <v>4334</v>
      </c>
      <c r="J4924" t="s">
        <v>68</v>
      </c>
    </row>
    <row r="4925" spans="1:10" x14ac:dyDescent="0.35">
      <c r="A4925" t="s">
        <v>292</v>
      </c>
      <c r="B4925" t="s">
        <v>4249</v>
      </c>
      <c r="C4925">
        <v>92.308000000000007</v>
      </c>
      <c r="D4925">
        <v>813</v>
      </c>
      <c r="E4925">
        <v>26</v>
      </c>
      <c r="F4925">
        <f>LOG10(Table1[[#This Row],[length]])</f>
        <v>1.414973347970818</v>
      </c>
      <c r="G4925">
        <v>3</v>
      </c>
      <c r="H4925" t="s">
        <v>654</v>
      </c>
      <c r="I4925" s="2" t="s">
        <v>4334</v>
      </c>
      <c r="J4925" t="s">
        <v>68</v>
      </c>
    </row>
    <row r="4926" spans="1:10" x14ac:dyDescent="0.35">
      <c r="A4926" t="s">
        <v>292</v>
      </c>
      <c r="B4926" t="s">
        <v>2917</v>
      </c>
      <c r="C4926">
        <v>92.308000000000007</v>
      </c>
      <c r="D4926">
        <v>813</v>
      </c>
      <c r="E4926">
        <v>26</v>
      </c>
      <c r="F4926">
        <f>LOG10(Table1[[#This Row],[length]])</f>
        <v>1.414973347970818</v>
      </c>
      <c r="G4926">
        <v>3</v>
      </c>
      <c r="H4926" t="s">
        <v>654</v>
      </c>
      <c r="I4926" s="2" t="s">
        <v>4334</v>
      </c>
      <c r="J4926" t="s">
        <v>68</v>
      </c>
    </row>
    <row r="4927" spans="1:10" x14ac:dyDescent="0.35">
      <c r="A4927" t="s">
        <v>301</v>
      </c>
      <c r="B4927" t="s">
        <v>4253</v>
      </c>
      <c r="C4927">
        <v>92.308000000000007</v>
      </c>
      <c r="D4927">
        <v>714</v>
      </c>
      <c r="E4927">
        <v>26</v>
      </c>
      <c r="F4927">
        <f>LOG10(Table1[[#This Row],[length]])</f>
        <v>1.414973347970818</v>
      </c>
      <c r="G4927">
        <v>2</v>
      </c>
      <c r="H4927" t="s">
        <v>654</v>
      </c>
      <c r="I4927" s="2" t="s">
        <v>4334</v>
      </c>
      <c r="J4927" t="s">
        <v>78</v>
      </c>
    </row>
    <row r="4928" spans="1:10" x14ac:dyDescent="0.35">
      <c r="A4928" t="s">
        <v>314</v>
      </c>
      <c r="B4928" t="s">
        <v>4258</v>
      </c>
      <c r="C4928">
        <v>92.308000000000007</v>
      </c>
      <c r="D4928">
        <v>903</v>
      </c>
      <c r="E4928">
        <v>26</v>
      </c>
      <c r="F4928">
        <f>LOG10(Table1[[#This Row],[length]])</f>
        <v>1.414973347970818</v>
      </c>
      <c r="G4928">
        <v>2</v>
      </c>
      <c r="H4928" t="s">
        <v>654</v>
      </c>
      <c r="I4928" s="2" t="s">
        <v>4334</v>
      </c>
      <c r="J4928" t="s">
        <v>95</v>
      </c>
    </row>
    <row r="4929" spans="1:10" x14ac:dyDescent="0.35">
      <c r="A4929" t="s">
        <v>460</v>
      </c>
      <c r="B4929" t="s">
        <v>4261</v>
      </c>
      <c r="C4929">
        <v>92.308000000000007</v>
      </c>
      <c r="D4929">
        <v>900</v>
      </c>
      <c r="E4929">
        <v>26</v>
      </c>
      <c r="F4929">
        <f>LOG10(Table1[[#This Row],[length]])</f>
        <v>1.414973347970818</v>
      </c>
      <c r="G4929">
        <v>3</v>
      </c>
      <c r="H4929" t="s">
        <v>654</v>
      </c>
      <c r="I4929" s="2" t="s">
        <v>4334</v>
      </c>
      <c r="J4929" t="s">
        <v>95</v>
      </c>
    </row>
    <row r="4930" spans="1:10" x14ac:dyDescent="0.35">
      <c r="A4930" t="s">
        <v>460</v>
      </c>
      <c r="B4930" t="s">
        <v>4262</v>
      </c>
      <c r="C4930">
        <v>92.308000000000007</v>
      </c>
      <c r="D4930">
        <v>900</v>
      </c>
      <c r="E4930">
        <v>26</v>
      </c>
      <c r="F4930">
        <f>LOG10(Table1[[#This Row],[length]])</f>
        <v>1.414973347970818</v>
      </c>
      <c r="G4930">
        <v>3</v>
      </c>
      <c r="H4930" t="s">
        <v>654</v>
      </c>
      <c r="I4930" s="2" t="s">
        <v>4334</v>
      </c>
      <c r="J4930" t="s">
        <v>95</v>
      </c>
    </row>
    <row r="4931" spans="1:10" x14ac:dyDescent="0.35">
      <c r="A4931" t="s">
        <v>619</v>
      </c>
      <c r="B4931" t="s">
        <v>664</v>
      </c>
      <c r="C4931">
        <v>92.308000000000007</v>
      </c>
      <c r="D4931">
        <v>447</v>
      </c>
      <c r="E4931">
        <v>26</v>
      </c>
      <c r="F4931">
        <f>LOG10(Table1[[#This Row],[length]])</f>
        <v>1.414973347970818</v>
      </c>
      <c r="G4931">
        <v>3</v>
      </c>
      <c r="H4931" t="s">
        <v>654</v>
      </c>
      <c r="I4931" s="2" t="s">
        <v>4334</v>
      </c>
      <c r="J4931" t="s">
        <v>107</v>
      </c>
    </row>
    <row r="4932" spans="1:10" x14ac:dyDescent="0.35">
      <c r="A4932" t="s">
        <v>508</v>
      </c>
      <c r="B4932" t="s">
        <v>4183</v>
      </c>
      <c r="C4932">
        <v>92.308000000000007</v>
      </c>
      <c r="D4932">
        <v>261</v>
      </c>
      <c r="E4932">
        <v>26</v>
      </c>
      <c r="F4932">
        <f>LOG10(Table1[[#This Row],[length]])</f>
        <v>1.414973347970818</v>
      </c>
      <c r="G4932">
        <v>3</v>
      </c>
      <c r="H4932" t="s">
        <v>42</v>
      </c>
      <c r="I4932" s="2" t="s">
        <v>4334</v>
      </c>
      <c r="J4932" t="s">
        <v>138</v>
      </c>
    </row>
    <row r="4933" spans="1:10" x14ac:dyDescent="0.35">
      <c r="A4933" t="s">
        <v>508</v>
      </c>
      <c r="B4933" t="s">
        <v>4187</v>
      </c>
      <c r="C4933">
        <v>92.308000000000007</v>
      </c>
      <c r="D4933">
        <v>261</v>
      </c>
      <c r="E4933">
        <v>26</v>
      </c>
      <c r="F4933">
        <f>LOG10(Table1[[#This Row],[length]])</f>
        <v>1.414973347970818</v>
      </c>
      <c r="G4933">
        <v>3</v>
      </c>
      <c r="H4933" t="s">
        <v>42</v>
      </c>
      <c r="I4933" s="2" t="s">
        <v>4334</v>
      </c>
      <c r="J4933" t="s">
        <v>138</v>
      </c>
    </row>
    <row r="4934" spans="1:10" x14ac:dyDescent="0.35">
      <c r="A4934" t="s">
        <v>508</v>
      </c>
      <c r="B4934" t="s">
        <v>4187</v>
      </c>
      <c r="C4934">
        <v>92.308000000000007</v>
      </c>
      <c r="D4934">
        <v>261</v>
      </c>
      <c r="E4934">
        <v>26</v>
      </c>
      <c r="F4934">
        <f>LOG10(Table1[[#This Row],[length]])</f>
        <v>1.414973347970818</v>
      </c>
      <c r="G4934">
        <v>3</v>
      </c>
      <c r="H4934" t="s">
        <v>42</v>
      </c>
      <c r="I4934" s="2" t="s">
        <v>4334</v>
      </c>
      <c r="J4934" t="s">
        <v>138</v>
      </c>
    </row>
    <row r="4935" spans="1:10" x14ac:dyDescent="0.35">
      <c r="A4935" t="s">
        <v>508</v>
      </c>
      <c r="B4935" t="s">
        <v>4187</v>
      </c>
      <c r="C4935">
        <v>92.308000000000007</v>
      </c>
      <c r="D4935">
        <v>261</v>
      </c>
      <c r="E4935">
        <v>26</v>
      </c>
      <c r="F4935">
        <f>LOG10(Table1[[#This Row],[length]])</f>
        <v>1.414973347970818</v>
      </c>
      <c r="G4935">
        <v>3</v>
      </c>
      <c r="H4935" t="s">
        <v>42</v>
      </c>
      <c r="I4935" s="2" t="s">
        <v>4334</v>
      </c>
      <c r="J4935" t="s">
        <v>138</v>
      </c>
    </row>
    <row r="4936" spans="1:10" x14ac:dyDescent="0.35">
      <c r="A4936" t="s">
        <v>508</v>
      </c>
      <c r="B4936" t="s">
        <v>4187</v>
      </c>
      <c r="C4936">
        <v>92.308000000000007</v>
      </c>
      <c r="D4936">
        <v>261</v>
      </c>
      <c r="E4936">
        <v>26</v>
      </c>
      <c r="F4936">
        <f>LOG10(Table1[[#This Row],[length]])</f>
        <v>1.414973347970818</v>
      </c>
      <c r="G4936">
        <v>3</v>
      </c>
      <c r="H4936" t="s">
        <v>42</v>
      </c>
      <c r="I4936" s="2" t="s">
        <v>4334</v>
      </c>
      <c r="J4936" t="s">
        <v>138</v>
      </c>
    </row>
    <row r="4937" spans="1:10" x14ac:dyDescent="0.35">
      <c r="A4937" t="s">
        <v>508</v>
      </c>
      <c r="B4937" t="s">
        <v>4187</v>
      </c>
      <c r="C4937">
        <v>92.308000000000007</v>
      </c>
      <c r="D4937">
        <v>261</v>
      </c>
      <c r="E4937">
        <v>26</v>
      </c>
      <c r="F4937">
        <f>LOG10(Table1[[#This Row],[length]])</f>
        <v>1.414973347970818</v>
      </c>
      <c r="G4937">
        <v>3</v>
      </c>
      <c r="H4937" t="s">
        <v>42</v>
      </c>
      <c r="I4937" s="2" t="s">
        <v>4334</v>
      </c>
      <c r="J4937" t="s">
        <v>138</v>
      </c>
    </row>
    <row r="4938" spans="1:10" x14ac:dyDescent="0.35">
      <c r="A4938" t="s">
        <v>173</v>
      </c>
      <c r="B4938" t="s">
        <v>4305</v>
      </c>
      <c r="C4938">
        <v>92.308000000000007</v>
      </c>
      <c r="D4938">
        <v>549</v>
      </c>
      <c r="E4938">
        <v>26</v>
      </c>
      <c r="F4938">
        <f>LOG10(Table1[[#This Row],[length]])</f>
        <v>1.414973347970818</v>
      </c>
      <c r="G4938">
        <v>1</v>
      </c>
      <c r="H4938" t="s">
        <v>654</v>
      </c>
      <c r="I4938" s="2" t="s">
        <v>4334</v>
      </c>
      <c r="J4938" t="s">
        <v>175</v>
      </c>
    </row>
    <row r="4939" spans="1:10" x14ac:dyDescent="0.35">
      <c r="A4939" t="s">
        <v>180</v>
      </c>
      <c r="B4939" t="s">
        <v>4312</v>
      </c>
      <c r="C4939">
        <v>92.308000000000007</v>
      </c>
      <c r="D4939">
        <v>549</v>
      </c>
      <c r="E4939">
        <v>26</v>
      </c>
      <c r="F4939">
        <f>LOG10(Table1[[#This Row],[length]])</f>
        <v>1.414973347970818</v>
      </c>
      <c r="G4939">
        <v>2</v>
      </c>
      <c r="H4939" t="s">
        <v>654</v>
      </c>
      <c r="I4939" s="2" t="s">
        <v>4334</v>
      </c>
      <c r="J4939" t="s">
        <v>175</v>
      </c>
    </row>
    <row r="4940" spans="1:10" x14ac:dyDescent="0.35">
      <c r="A4940" t="s">
        <v>215</v>
      </c>
      <c r="B4940" t="s">
        <v>4319</v>
      </c>
      <c r="C4940">
        <v>92.308000000000007</v>
      </c>
      <c r="D4940">
        <v>1383</v>
      </c>
      <c r="E4940">
        <v>26</v>
      </c>
      <c r="F4940">
        <f>LOG10(Table1[[#This Row],[length]])</f>
        <v>1.414973347970818</v>
      </c>
      <c r="G4940">
        <v>3</v>
      </c>
      <c r="H4940" t="s">
        <v>654</v>
      </c>
      <c r="I4940" s="2" t="s">
        <v>4334</v>
      </c>
      <c r="J4940" t="s">
        <v>199</v>
      </c>
    </row>
    <row r="4941" spans="1:10" x14ac:dyDescent="0.35">
      <c r="A4941" t="s">
        <v>215</v>
      </c>
      <c r="B4941" t="s">
        <v>3578</v>
      </c>
      <c r="C4941">
        <v>92.308000000000007</v>
      </c>
      <c r="D4941">
        <v>1383</v>
      </c>
      <c r="E4941">
        <v>26</v>
      </c>
      <c r="F4941">
        <f>LOG10(Table1[[#This Row],[length]])</f>
        <v>1.414973347970818</v>
      </c>
      <c r="G4941">
        <v>3</v>
      </c>
      <c r="H4941" t="s">
        <v>654</v>
      </c>
      <c r="I4941" s="2" t="s">
        <v>4334</v>
      </c>
      <c r="J4941" t="s">
        <v>199</v>
      </c>
    </row>
    <row r="4942" spans="1:10" x14ac:dyDescent="0.35">
      <c r="A4942" t="s">
        <v>215</v>
      </c>
      <c r="B4942" t="s">
        <v>1085</v>
      </c>
      <c r="C4942">
        <v>92.308000000000007</v>
      </c>
      <c r="D4942">
        <v>1383</v>
      </c>
      <c r="E4942">
        <v>26</v>
      </c>
      <c r="F4942">
        <f>LOG10(Table1[[#This Row],[length]])</f>
        <v>1.414973347970818</v>
      </c>
      <c r="G4942">
        <v>3</v>
      </c>
      <c r="H4942" t="s">
        <v>654</v>
      </c>
      <c r="I4942" s="2" t="s">
        <v>4334</v>
      </c>
      <c r="J4942" t="s">
        <v>199</v>
      </c>
    </row>
    <row r="4943" spans="1:10" x14ac:dyDescent="0.35">
      <c r="A4943" t="s">
        <v>215</v>
      </c>
      <c r="B4943" t="s">
        <v>4329</v>
      </c>
      <c r="C4943">
        <v>92.308000000000007</v>
      </c>
      <c r="D4943">
        <v>1383</v>
      </c>
      <c r="E4943">
        <v>26</v>
      </c>
      <c r="F4943">
        <f>LOG10(Table1[[#This Row],[length]])</f>
        <v>1.414973347970818</v>
      </c>
      <c r="G4943">
        <v>3</v>
      </c>
      <c r="H4943" t="s">
        <v>654</v>
      </c>
      <c r="I4943" s="2" t="s">
        <v>4334</v>
      </c>
      <c r="J4943" t="s">
        <v>199</v>
      </c>
    </row>
    <row r="4944" spans="1:10" x14ac:dyDescent="0.35">
      <c r="A4944" t="s">
        <v>215</v>
      </c>
      <c r="B4944" t="s">
        <v>4330</v>
      </c>
      <c r="C4944">
        <v>92.308000000000007</v>
      </c>
      <c r="D4944">
        <v>1383</v>
      </c>
      <c r="E4944">
        <v>26</v>
      </c>
      <c r="F4944">
        <f>LOG10(Table1[[#This Row],[length]])</f>
        <v>1.414973347970818</v>
      </c>
      <c r="G4944">
        <v>3</v>
      </c>
      <c r="H4944" t="s">
        <v>654</v>
      </c>
      <c r="I4944" s="2" t="s">
        <v>4334</v>
      </c>
      <c r="J4944" t="s">
        <v>199</v>
      </c>
    </row>
    <row r="4945" spans="1:10" x14ac:dyDescent="0.35">
      <c r="A4945" t="s">
        <v>508</v>
      </c>
      <c r="B4945" t="s">
        <v>1809</v>
      </c>
      <c r="C4945">
        <v>88.462000000000003</v>
      </c>
      <c r="D4945">
        <v>261</v>
      </c>
      <c r="E4945">
        <v>26</v>
      </c>
      <c r="F4945">
        <f>LOG10(Table1[[#This Row],[length]])</f>
        <v>1.414973347970818</v>
      </c>
      <c r="G4945">
        <v>3</v>
      </c>
      <c r="H4945" t="s">
        <v>786</v>
      </c>
      <c r="I4945" t="s">
        <v>786</v>
      </c>
      <c r="J4945" t="s">
        <v>138</v>
      </c>
    </row>
    <row r="4946" spans="1:10" x14ac:dyDescent="0.35">
      <c r="A4946" t="s">
        <v>508</v>
      </c>
      <c r="B4946" t="s">
        <v>1869</v>
      </c>
      <c r="C4946">
        <v>88.462000000000003</v>
      </c>
      <c r="D4946">
        <v>261</v>
      </c>
      <c r="E4946">
        <v>26</v>
      </c>
      <c r="F4946">
        <f>LOG10(Table1[[#This Row],[length]])</f>
        <v>1.414973347970818</v>
      </c>
      <c r="G4946">
        <v>3</v>
      </c>
      <c r="H4946" t="s">
        <v>786</v>
      </c>
      <c r="I4946" t="s">
        <v>786</v>
      </c>
      <c r="J4946" t="s">
        <v>138</v>
      </c>
    </row>
    <row r="4947" spans="1:10" x14ac:dyDescent="0.35">
      <c r="A4947" t="s">
        <v>135</v>
      </c>
      <c r="B4947" t="s">
        <v>2116</v>
      </c>
      <c r="C4947">
        <v>88.462000000000003</v>
      </c>
      <c r="D4947">
        <v>261</v>
      </c>
      <c r="E4947">
        <v>26</v>
      </c>
      <c r="F4947">
        <f>LOG10(Table1[[#This Row],[length]])</f>
        <v>1.414973347970818</v>
      </c>
      <c r="G4947">
        <v>1</v>
      </c>
      <c r="H4947" t="s">
        <v>786</v>
      </c>
      <c r="I4947" t="s">
        <v>786</v>
      </c>
      <c r="J4947" t="s">
        <v>138</v>
      </c>
    </row>
    <row r="4948" spans="1:10" x14ac:dyDescent="0.35">
      <c r="A4948" t="s">
        <v>135</v>
      </c>
      <c r="B4948" t="s">
        <v>2117</v>
      </c>
      <c r="C4948">
        <v>88.462000000000003</v>
      </c>
      <c r="D4948">
        <v>261</v>
      </c>
      <c r="E4948">
        <v>26</v>
      </c>
      <c r="F4948">
        <f>LOG10(Table1[[#This Row],[length]])</f>
        <v>1.414973347970818</v>
      </c>
      <c r="G4948">
        <v>1</v>
      </c>
      <c r="H4948" t="s">
        <v>786</v>
      </c>
      <c r="I4948" t="s">
        <v>786</v>
      </c>
      <c r="J4948" t="s">
        <v>138</v>
      </c>
    </row>
    <row r="4949" spans="1:10" x14ac:dyDescent="0.35">
      <c r="A4949" t="s">
        <v>135</v>
      </c>
      <c r="B4949" t="s">
        <v>2118</v>
      </c>
      <c r="C4949">
        <v>88.462000000000003</v>
      </c>
      <c r="D4949">
        <v>261</v>
      </c>
      <c r="E4949">
        <v>26</v>
      </c>
      <c r="F4949">
        <f>LOG10(Table1[[#This Row],[length]])</f>
        <v>1.414973347970818</v>
      </c>
      <c r="G4949">
        <v>1</v>
      </c>
      <c r="H4949" t="s">
        <v>786</v>
      </c>
      <c r="I4949" t="s">
        <v>786</v>
      </c>
      <c r="J4949" t="s">
        <v>138</v>
      </c>
    </row>
    <row r="4950" spans="1:10" x14ac:dyDescent="0.35">
      <c r="A4950" t="s">
        <v>135</v>
      </c>
      <c r="B4950" t="s">
        <v>2119</v>
      </c>
      <c r="C4950">
        <v>88.462000000000003</v>
      </c>
      <c r="D4950">
        <v>261</v>
      </c>
      <c r="E4950">
        <v>26</v>
      </c>
      <c r="F4950">
        <f>LOG10(Table1[[#This Row],[length]])</f>
        <v>1.414973347970818</v>
      </c>
      <c r="G4950">
        <v>1</v>
      </c>
      <c r="H4950" t="s">
        <v>786</v>
      </c>
      <c r="I4950" t="s">
        <v>786</v>
      </c>
      <c r="J4950" t="s">
        <v>138</v>
      </c>
    </row>
    <row r="4951" spans="1:10" x14ac:dyDescent="0.35">
      <c r="A4951" t="s">
        <v>508</v>
      </c>
      <c r="B4951" t="s">
        <v>2131</v>
      </c>
      <c r="C4951">
        <v>88.462000000000003</v>
      </c>
      <c r="D4951">
        <v>261</v>
      </c>
      <c r="E4951">
        <v>26</v>
      </c>
      <c r="F4951">
        <f>LOG10(Table1[[#This Row],[length]])</f>
        <v>1.414973347970818</v>
      </c>
      <c r="G4951">
        <v>3</v>
      </c>
      <c r="H4951" t="s">
        <v>786</v>
      </c>
      <c r="I4951" t="s">
        <v>786</v>
      </c>
      <c r="J4951" t="s">
        <v>138</v>
      </c>
    </row>
    <row r="4952" spans="1:10" x14ac:dyDescent="0.35">
      <c r="A4952" t="s">
        <v>508</v>
      </c>
      <c r="B4952" t="s">
        <v>2132</v>
      </c>
      <c r="C4952">
        <v>88.462000000000003</v>
      </c>
      <c r="D4952">
        <v>261</v>
      </c>
      <c r="E4952">
        <v>26</v>
      </c>
      <c r="F4952">
        <f>LOG10(Table1[[#This Row],[length]])</f>
        <v>1.414973347970818</v>
      </c>
      <c r="G4952">
        <v>3</v>
      </c>
      <c r="H4952" t="s">
        <v>786</v>
      </c>
      <c r="I4952" t="s">
        <v>786</v>
      </c>
      <c r="J4952" t="s">
        <v>138</v>
      </c>
    </row>
    <row r="4953" spans="1:10" x14ac:dyDescent="0.35">
      <c r="A4953" t="s">
        <v>508</v>
      </c>
      <c r="B4953" t="s">
        <v>2133</v>
      </c>
      <c r="C4953">
        <v>88.462000000000003</v>
      </c>
      <c r="D4953">
        <v>261</v>
      </c>
      <c r="E4953">
        <v>26</v>
      </c>
      <c r="F4953">
        <f>LOG10(Table1[[#This Row],[length]])</f>
        <v>1.414973347970818</v>
      </c>
      <c r="G4953">
        <v>3</v>
      </c>
      <c r="H4953" t="s">
        <v>786</v>
      </c>
      <c r="I4953" t="s">
        <v>786</v>
      </c>
      <c r="J4953" t="s">
        <v>138</v>
      </c>
    </row>
    <row r="4954" spans="1:10" x14ac:dyDescent="0.35">
      <c r="A4954" t="s">
        <v>508</v>
      </c>
      <c r="B4954" t="s">
        <v>2134</v>
      </c>
      <c r="C4954">
        <v>88.462000000000003</v>
      </c>
      <c r="D4954">
        <v>261</v>
      </c>
      <c r="E4954">
        <v>26</v>
      </c>
      <c r="F4954">
        <f>LOG10(Table1[[#This Row],[length]])</f>
        <v>1.414973347970818</v>
      </c>
      <c r="G4954">
        <v>3</v>
      </c>
      <c r="H4954" t="s">
        <v>786</v>
      </c>
      <c r="I4954" t="s">
        <v>786</v>
      </c>
      <c r="J4954" t="s">
        <v>138</v>
      </c>
    </row>
    <row r="4955" spans="1:10" x14ac:dyDescent="0.35">
      <c r="A4955" t="s">
        <v>508</v>
      </c>
      <c r="B4955" t="s">
        <v>2135</v>
      </c>
      <c r="C4955">
        <v>88.462000000000003</v>
      </c>
      <c r="D4955">
        <v>261</v>
      </c>
      <c r="E4955">
        <v>26</v>
      </c>
      <c r="F4955">
        <f>LOG10(Table1[[#This Row],[length]])</f>
        <v>1.414973347970818</v>
      </c>
      <c r="G4955">
        <v>3</v>
      </c>
      <c r="H4955" t="s">
        <v>786</v>
      </c>
      <c r="I4955" t="s">
        <v>786</v>
      </c>
      <c r="J4955" t="s">
        <v>138</v>
      </c>
    </row>
    <row r="4956" spans="1:10" x14ac:dyDescent="0.35">
      <c r="A4956" t="s">
        <v>50</v>
      </c>
      <c r="B4956" t="s">
        <v>2449</v>
      </c>
      <c r="C4956">
        <v>88.462000000000003</v>
      </c>
      <c r="D4956">
        <v>207</v>
      </c>
      <c r="E4956">
        <v>26</v>
      </c>
      <c r="F4956">
        <f>LOG10(Table1[[#This Row],[length]])</f>
        <v>1.414973347970818</v>
      </c>
      <c r="G4956">
        <v>1</v>
      </c>
      <c r="H4956" t="s">
        <v>731</v>
      </c>
      <c r="I4956" t="s">
        <v>4335</v>
      </c>
      <c r="J4956" t="s">
        <v>52</v>
      </c>
    </row>
    <row r="4957" spans="1:10" x14ac:dyDescent="0.35">
      <c r="A4957" t="s">
        <v>50</v>
      </c>
      <c r="B4957" t="s">
        <v>2451</v>
      </c>
      <c r="C4957">
        <v>88.462000000000003</v>
      </c>
      <c r="D4957">
        <v>207</v>
      </c>
      <c r="E4957">
        <v>26</v>
      </c>
      <c r="F4957">
        <f>LOG10(Table1[[#This Row],[length]])</f>
        <v>1.414973347970818</v>
      </c>
      <c r="G4957">
        <v>1</v>
      </c>
      <c r="H4957" t="s">
        <v>731</v>
      </c>
      <c r="I4957" t="s">
        <v>4335</v>
      </c>
      <c r="J4957" t="s">
        <v>52</v>
      </c>
    </row>
    <row r="4958" spans="1:10" x14ac:dyDescent="0.35">
      <c r="A4958" t="s">
        <v>50</v>
      </c>
      <c r="B4958" t="s">
        <v>2452</v>
      </c>
      <c r="C4958">
        <v>88.462000000000003</v>
      </c>
      <c r="D4958">
        <v>207</v>
      </c>
      <c r="E4958">
        <v>26</v>
      </c>
      <c r="F4958">
        <f>LOG10(Table1[[#This Row],[length]])</f>
        <v>1.414973347970818</v>
      </c>
      <c r="G4958">
        <v>1</v>
      </c>
      <c r="H4958" t="s">
        <v>731</v>
      </c>
      <c r="I4958" t="s">
        <v>4335</v>
      </c>
      <c r="J4958" t="s">
        <v>52</v>
      </c>
    </row>
    <row r="4959" spans="1:10" x14ac:dyDescent="0.35">
      <c r="A4959" t="s">
        <v>50</v>
      </c>
      <c r="B4959" t="s">
        <v>2453</v>
      </c>
      <c r="C4959">
        <v>88.462000000000003</v>
      </c>
      <c r="D4959">
        <v>207</v>
      </c>
      <c r="E4959">
        <v>26</v>
      </c>
      <c r="F4959">
        <f>LOG10(Table1[[#This Row],[length]])</f>
        <v>1.414973347970818</v>
      </c>
      <c r="G4959">
        <v>1</v>
      </c>
      <c r="H4959" t="s">
        <v>731</v>
      </c>
      <c r="I4959" t="s">
        <v>4335</v>
      </c>
      <c r="J4959" t="s">
        <v>52</v>
      </c>
    </row>
    <row r="4960" spans="1:10" x14ac:dyDescent="0.35">
      <c r="A4960" t="s">
        <v>286</v>
      </c>
      <c r="B4960" t="s">
        <v>2793</v>
      </c>
      <c r="C4960">
        <v>88.462000000000003</v>
      </c>
      <c r="D4960">
        <v>207</v>
      </c>
      <c r="E4960">
        <v>26</v>
      </c>
      <c r="F4960">
        <f>LOG10(Table1[[#This Row],[length]])</f>
        <v>1.414973347970818</v>
      </c>
      <c r="G4960">
        <v>2</v>
      </c>
      <c r="H4960" t="s">
        <v>731</v>
      </c>
      <c r="I4960" t="s">
        <v>4335</v>
      </c>
      <c r="J4960" t="s">
        <v>52</v>
      </c>
    </row>
    <row r="4961" spans="1:10" x14ac:dyDescent="0.35">
      <c r="A4961" t="s">
        <v>286</v>
      </c>
      <c r="B4961" t="s">
        <v>2800</v>
      </c>
      <c r="C4961">
        <v>88.462000000000003</v>
      </c>
      <c r="D4961">
        <v>207</v>
      </c>
      <c r="E4961">
        <v>26</v>
      </c>
      <c r="F4961">
        <f>LOG10(Table1[[#This Row],[length]])</f>
        <v>1.414973347970818</v>
      </c>
      <c r="G4961">
        <v>2</v>
      </c>
      <c r="H4961" t="s">
        <v>731</v>
      </c>
      <c r="I4961" t="s">
        <v>4335</v>
      </c>
      <c r="J4961" t="s">
        <v>52</v>
      </c>
    </row>
    <row r="4962" spans="1:10" x14ac:dyDescent="0.35">
      <c r="A4962" t="s">
        <v>286</v>
      </c>
      <c r="B4962" t="s">
        <v>2934</v>
      </c>
      <c r="C4962">
        <v>88.462000000000003</v>
      </c>
      <c r="D4962">
        <v>207</v>
      </c>
      <c r="E4962">
        <v>26</v>
      </c>
      <c r="F4962">
        <f>LOG10(Table1[[#This Row],[length]])</f>
        <v>1.414973347970818</v>
      </c>
      <c r="G4962">
        <v>2</v>
      </c>
      <c r="H4962" t="s">
        <v>731</v>
      </c>
      <c r="I4962" t="s">
        <v>4335</v>
      </c>
      <c r="J4962" t="s">
        <v>52</v>
      </c>
    </row>
    <row r="4963" spans="1:10" x14ac:dyDescent="0.35">
      <c r="A4963" t="s">
        <v>286</v>
      </c>
      <c r="B4963" t="s">
        <v>2935</v>
      </c>
      <c r="C4963">
        <v>88.462000000000003</v>
      </c>
      <c r="D4963">
        <v>207</v>
      </c>
      <c r="E4963">
        <v>26</v>
      </c>
      <c r="F4963">
        <f>LOG10(Table1[[#This Row],[length]])</f>
        <v>1.414973347970818</v>
      </c>
      <c r="G4963">
        <v>2</v>
      </c>
      <c r="H4963" t="s">
        <v>731</v>
      </c>
      <c r="I4963" t="s">
        <v>4335</v>
      </c>
      <c r="J4963" t="s">
        <v>52</v>
      </c>
    </row>
    <row r="4964" spans="1:10" x14ac:dyDescent="0.35">
      <c r="A4964" t="s">
        <v>286</v>
      </c>
      <c r="B4964" t="s">
        <v>2937</v>
      </c>
      <c r="C4964">
        <v>88.462000000000003</v>
      </c>
      <c r="D4964">
        <v>207</v>
      </c>
      <c r="E4964">
        <v>26</v>
      </c>
      <c r="F4964">
        <f>LOG10(Table1[[#This Row],[length]])</f>
        <v>1.414973347970818</v>
      </c>
      <c r="G4964">
        <v>2</v>
      </c>
      <c r="H4964" t="s">
        <v>731</v>
      </c>
      <c r="I4964" t="s">
        <v>4335</v>
      </c>
      <c r="J4964" t="s">
        <v>52</v>
      </c>
    </row>
    <row r="4965" spans="1:10" x14ac:dyDescent="0.35">
      <c r="A4965" t="s">
        <v>286</v>
      </c>
      <c r="B4965" t="s">
        <v>2938</v>
      </c>
      <c r="C4965">
        <v>88.462000000000003</v>
      </c>
      <c r="D4965">
        <v>207</v>
      </c>
      <c r="E4965">
        <v>26</v>
      </c>
      <c r="F4965">
        <f>LOG10(Table1[[#This Row],[length]])</f>
        <v>1.414973347970818</v>
      </c>
      <c r="G4965">
        <v>2</v>
      </c>
      <c r="H4965" t="s">
        <v>731</v>
      </c>
      <c r="I4965" t="s">
        <v>4335</v>
      </c>
      <c r="J4965" t="s">
        <v>52</v>
      </c>
    </row>
    <row r="4966" spans="1:10" x14ac:dyDescent="0.35">
      <c r="A4966" t="s">
        <v>286</v>
      </c>
      <c r="B4966" t="s">
        <v>2939</v>
      </c>
      <c r="C4966">
        <v>88.462000000000003</v>
      </c>
      <c r="D4966">
        <v>207</v>
      </c>
      <c r="E4966">
        <v>26</v>
      </c>
      <c r="F4966">
        <f>LOG10(Table1[[#This Row],[length]])</f>
        <v>1.414973347970818</v>
      </c>
      <c r="G4966">
        <v>2</v>
      </c>
      <c r="H4966" t="s">
        <v>731</v>
      </c>
      <c r="I4966" t="s">
        <v>4335</v>
      </c>
      <c r="J4966" t="s">
        <v>52</v>
      </c>
    </row>
    <row r="4967" spans="1:10" x14ac:dyDescent="0.35">
      <c r="A4967" t="s">
        <v>286</v>
      </c>
      <c r="B4967" t="s">
        <v>2940</v>
      </c>
      <c r="C4967">
        <v>88.462000000000003</v>
      </c>
      <c r="D4967">
        <v>207</v>
      </c>
      <c r="E4967">
        <v>26</v>
      </c>
      <c r="F4967">
        <f>LOG10(Table1[[#This Row],[length]])</f>
        <v>1.414973347970818</v>
      </c>
      <c r="G4967">
        <v>2</v>
      </c>
      <c r="H4967" t="s">
        <v>731</v>
      </c>
      <c r="I4967" t="s">
        <v>4335</v>
      </c>
      <c r="J4967" t="s">
        <v>52</v>
      </c>
    </row>
    <row r="4968" spans="1:10" x14ac:dyDescent="0.35">
      <c r="A4968" t="s">
        <v>286</v>
      </c>
      <c r="B4968" t="s">
        <v>2941</v>
      </c>
      <c r="C4968">
        <v>88.462000000000003</v>
      </c>
      <c r="D4968">
        <v>207</v>
      </c>
      <c r="E4968">
        <v>26</v>
      </c>
      <c r="F4968">
        <f>LOG10(Table1[[#This Row],[length]])</f>
        <v>1.414973347970818</v>
      </c>
      <c r="G4968">
        <v>2</v>
      </c>
      <c r="H4968" t="s">
        <v>731</v>
      </c>
      <c r="I4968" t="s">
        <v>4335</v>
      </c>
      <c r="J4968" t="s">
        <v>52</v>
      </c>
    </row>
    <row r="4969" spans="1:10" x14ac:dyDescent="0.35">
      <c r="A4969" t="s">
        <v>50</v>
      </c>
      <c r="B4969" t="s">
        <v>2990</v>
      </c>
      <c r="C4969">
        <v>88.462000000000003</v>
      </c>
      <c r="D4969">
        <v>207</v>
      </c>
      <c r="E4969">
        <v>26</v>
      </c>
      <c r="F4969">
        <f>LOG10(Table1[[#This Row],[length]])</f>
        <v>1.414973347970818</v>
      </c>
      <c r="G4969">
        <v>1</v>
      </c>
      <c r="H4969" t="s">
        <v>786</v>
      </c>
      <c r="I4969" t="s">
        <v>786</v>
      </c>
      <c r="J4969" t="s">
        <v>52</v>
      </c>
    </row>
    <row r="4970" spans="1:10" x14ac:dyDescent="0.35">
      <c r="A4970" t="s">
        <v>50</v>
      </c>
      <c r="B4970" t="s">
        <v>3003</v>
      </c>
      <c r="C4970">
        <v>88.462000000000003</v>
      </c>
      <c r="D4970">
        <v>207</v>
      </c>
      <c r="E4970">
        <v>26</v>
      </c>
      <c r="F4970">
        <f>LOG10(Table1[[#This Row],[length]])</f>
        <v>1.414973347970818</v>
      </c>
      <c r="G4970">
        <v>1</v>
      </c>
      <c r="H4970" t="s">
        <v>786</v>
      </c>
      <c r="I4970" t="s">
        <v>786</v>
      </c>
      <c r="J4970" t="s">
        <v>52</v>
      </c>
    </row>
    <row r="4971" spans="1:10" x14ac:dyDescent="0.35">
      <c r="A4971" t="s">
        <v>286</v>
      </c>
      <c r="B4971" t="s">
        <v>3004</v>
      </c>
      <c r="C4971">
        <v>88.462000000000003</v>
      </c>
      <c r="D4971">
        <v>207</v>
      </c>
      <c r="E4971">
        <v>26</v>
      </c>
      <c r="F4971">
        <f>LOG10(Table1[[#This Row],[length]])</f>
        <v>1.414973347970818</v>
      </c>
      <c r="G4971">
        <v>2</v>
      </c>
      <c r="H4971" t="s">
        <v>786</v>
      </c>
      <c r="I4971" t="s">
        <v>786</v>
      </c>
      <c r="J4971" t="s">
        <v>52</v>
      </c>
    </row>
    <row r="4972" spans="1:10" x14ac:dyDescent="0.35">
      <c r="A4972" t="s">
        <v>371</v>
      </c>
      <c r="B4972" t="s">
        <v>3235</v>
      </c>
      <c r="C4972">
        <v>88.462000000000003</v>
      </c>
      <c r="D4972">
        <v>261</v>
      </c>
      <c r="E4972">
        <v>26</v>
      </c>
      <c r="F4972">
        <f>LOG10(Table1[[#This Row],[length]])</f>
        <v>1.414973347970818</v>
      </c>
      <c r="G4972">
        <v>2</v>
      </c>
      <c r="H4972" t="s">
        <v>731</v>
      </c>
      <c r="I4972" t="s">
        <v>4335</v>
      </c>
      <c r="J4972" t="s">
        <v>138</v>
      </c>
    </row>
    <row r="4973" spans="1:10" x14ac:dyDescent="0.35">
      <c r="A4973" t="s">
        <v>371</v>
      </c>
      <c r="B4973" t="s">
        <v>1806</v>
      </c>
      <c r="C4973">
        <v>88.462000000000003</v>
      </c>
      <c r="D4973">
        <v>261</v>
      </c>
      <c r="E4973">
        <v>26</v>
      </c>
      <c r="F4973">
        <f>LOG10(Table1[[#This Row],[length]])</f>
        <v>1.414973347970818</v>
      </c>
      <c r="G4973">
        <v>2</v>
      </c>
      <c r="H4973" t="s">
        <v>731</v>
      </c>
      <c r="I4973" t="s">
        <v>4335</v>
      </c>
      <c r="J4973" t="s">
        <v>138</v>
      </c>
    </row>
    <row r="4974" spans="1:10" x14ac:dyDescent="0.35">
      <c r="A4974" t="s">
        <v>371</v>
      </c>
      <c r="B4974" t="s">
        <v>372</v>
      </c>
      <c r="C4974">
        <v>100</v>
      </c>
      <c r="D4974">
        <v>261</v>
      </c>
      <c r="E4974">
        <v>25</v>
      </c>
      <c r="F4974">
        <f>LOG10(Table1[[#This Row],[length]])</f>
        <v>1.3979400086720377</v>
      </c>
      <c r="G4974">
        <v>2</v>
      </c>
      <c r="H4974" t="s">
        <v>137</v>
      </c>
      <c r="I4974" s="2" t="s">
        <v>4336</v>
      </c>
      <c r="J4974" t="s">
        <v>138</v>
      </c>
    </row>
    <row r="4975" spans="1:10" x14ac:dyDescent="0.35">
      <c r="A4975" t="s">
        <v>320</v>
      </c>
      <c r="B4975" t="s">
        <v>1168</v>
      </c>
      <c r="C4975">
        <v>100</v>
      </c>
      <c r="D4975">
        <v>291</v>
      </c>
      <c r="E4975">
        <v>25</v>
      </c>
      <c r="F4975">
        <f>LOG10(Table1[[#This Row],[length]])</f>
        <v>1.3979400086720377</v>
      </c>
      <c r="G4975">
        <v>2</v>
      </c>
      <c r="H4975" t="s">
        <v>675</v>
      </c>
      <c r="I4975" t="s">
        <v>4338</v>
      </c>
      <c r="J4975" t="s">
        <v>114</v>
      </c>
    </row>
    <row r="4976" spans="1:10" x14ac:dyDescent="0.35">
      <c r="A4976" t="s">
        <v>364</v>
      </c>
      <c r="B4976" t="s">
        <v>1787</v>
      </c>
      <c r="C4976">
        <v>100</v>
      </c>
      <c r="D4976">
        <v>987</v>
      </c>
      <c r="E4976">
        <v>25</v>
      </c>
      <c r="F4976">
        <f>LOG10(Table1[[#This Row],[length]])</f>
        <v>1.3979400086720377</v>
      </c>
      <c r="G4976">
        <v>3</v>
      </c>
      <c r="H4976" t="s">
        <v>675</v>
      </c>
      <c r="I4976" t="s">
        <v>4338</v>
      </c>
      <c r="J4976" t="s">
        <v>125</v>
      </c>
    </row>
    <row r="4977" spans="1:10" x14ac:dyDescent="0.35">
      <c r="A4977" t="s">
        <v>452</v>
      </c>
      <c r="B4977" t="s">
        <v>1889</v>
      </c>
      <c r="C4977">
        <v>100</v>
      </c>
      <c r="D4977">
        <v>714</v>
      </c>
      <c r="E4977">
        <v>25</v>
      </c>
      <c r="F4977">
        <f>LOG10(Table1[[#This Row],[length]])</f>
        <v>1.3979400086720377</v>
      </c>
      <c r="G4977">
        <v>3</v>
      </c>
      <c r="H4977" t="s">
        <v>675</v>
      </c>
      <c r="I4977" t="s">
        <v>4338</v>
      </c>
      <c r="J4977" t="s">
        <v>78</v>
      </c>
    </row>
    <row r="4978" spans="1:10" x14ac:dyDescent="0.35">
      <c r="A4978" t="s">
        <v>452</v>
      </c>
      <c r="B4978" t="s">
        <v>1893</v>
      </c>
      <c r="C4978">
        <v>100</v>
      </c>
      <c r="D4978">
        <v>714</v>
      </c>
      <c r="E4978">
        <v>25</v>
      </c>
      <c r="F4978">
        <f>LOG10(Table1[[#This Row],[length]])</f>
        <v>1.3979400086720377</v>
      </c>
      <c r="G4978">
        <v>3</v>
      </c>
      <c r="H4978" t="s">
        <v>675</v>
      </c>
      <c r="I4978" t="s">
        <v>4338</v>
      </c>
      <c r="J4978" t="s">
        <v>78</v>
      </c>
    </row>
    <row r="4979" spans="1:10" x14ac:dyDescent="0.35">
      <c r="A4979" t="s">
        <v>452</v>
      </c>
      <c r="B4979" t="s">
        <v>1897</v>
      </c>
      <c r="C4979">
        <v>100</v>
      </c>
      <c r="D4979">
        <v>714</v>
      </c>
      <c r="E4979">
        <v>25</v>
      </c>
      <c r="F4979">
        <f>LOG10(Table1[[#This Row],[length]])</f>
        <v>1.3979400086720377</v>
      </c>
      <c r="G4979">
        <v>3</v>
      </c>
      <c r="H4979" t="s">
        <v>675</v>
      </c>
      <c r="I4979" t="s">
        <v>4338</v>
      </c>
      <c r="J4979" t="s">
        <v>78</v>
      </c>
    </row>
    <row r="4980" spans="1:10" x14ac:dyDescent="0.35">
      <c r="A4980" t="s">
        <v>452</v>
      </c>
      <c r="B4980" t="s">
        <v>1898</v>
      </c>
      <c r="C4980">
        <v>100</v>
      </c>
      <c r="D4980">
        <v>714</v>
      </c>
      <c r="E4980">
        <v>25</v>
      </c>
      <c r="F4980">
        <f>LOG10(Table1[[#This Row],[length]])</f>
        <v>1.3979400086720377</v>
      </c>
      <c r="G4980">
        <v>3</v>
      </c>
      <c r="H4980" t="s">
        <v>675</v>
      </c>
      <c r="I4980" t="s">
        <v>4338</v>
      </c>
      <c r="J4980" t="s">
        <v>78</v>
      </c>
    </row>
    <row r="4981" spans="1:10" x14ac:dyDescent="0.35">
      <c r="A4981" t="s">
        <v>286</v>
      </c>
      <c r="B4981" t="s">
        <v>2295</v>
      </c>
      <c r="C4981">
        <v>100</v>
      </c>
      <c r="D4981">
        <v>207</v>
      </c>
      <c r="E4981">
        <v>25</v>
      </c>
      <c r="F4981">
        <f>LOG10(Table1[[#This Row],[length]])</f>
        <v>1.3979400086720377</v>
      </c>
      <c r="G4981">
        <v>2</v>
      </c>
      <c r="H4981" t="s">
        <v>675</v>
      </c>
      <c r="I4981" t="s">
        <v>4338</v>
      </c>
      <c r="J4981" t="s">
        <v>52</v>
      </c>
    </row>
    <row r="4982" spans="1:10" x14ac:dyDescent="0.35">
      <c r="A4982" t="s">
        <v>286</v>
      </c>
      <c r="B4982" t="s">
        <v>2296</v>
      </c>
      <c r="C4982">
        <v>100</v>
      </c>
      <c r="D4982">
        <v>207</v>
      </c>
      <c r="E4982">
        <v>25</v>
      </c>
      <c r="F4982">
        <f>LOG10(Table1[[#This Row],[length]])</f>
        <v>1.3979400086720377</v>
      </c>
      <c r="G4982">
        <v>2</v>
      </c>
      <c r="H4982" t="s">
        <v>675</v>
      </c>
      <c r="I4982" t="s">
        <v>4338</v>
      </c>
      <c r="J4982" t="s">
        <v>52</v>
      </c>
    </row>
    <row r="4983" spans="1:10" x14ac:dyDescent="0.35">
      <c r="A4983" t="s">
        <v>286</v>
      </c>
      <c r="B4983" t="s">
        <v>2299</v>
      </c>
      <c r="C4983">
        <v>100</v>
      </c>
      <c r="D4983">
        <v>207</v>
      </c>
      <c r="E4983">
        <v>25</v>
      </c>
      <c r="F4983">
        <f>LOG10(Table1[[#This Row],[length]])</f>
        <v>1.3979400086720377</v>
      </c>
      <c r="G4983">
        <v>2</v>
      </c>
      <c r="H4983" t="s">
        <v>675</v>
      </c>
      <c r="I4983" t="s">
        <v>4338</v>
      </c>
      <c r="J4983" t="s">
        <v>52</v>
      </c>
    </row>
    <row r="4984" spans="1:10" x14ac:dyDescent="0.35">
      <c r="A4984" t="s">
        <v>286</v>
      </c>
      <c r="B4984" t="s">
        <v>2300</v>
      </c>
      <c r="C4984">
        <v>100</v>
      </c>
      <c r="D4984">
        <v>207</v>
      </c>
      <c r="E4984">
        <v>25</v>
      </c>
      <c r="F4984">
        <f>LOG10(Table1[[#This Row],[length]])</f>
        <v>1.3979400086720377</v>
      </c>
      <c r="G4984">
        <v>2</v>
      </c>
      <c r="H4984" t="s">
        <v>675</v>
      </c>
      <c r="I4984" t="s">
        <v>4338</v>
      </c>
      <c r="J4984" t="s">
        <v>52</v>
      </c>
    </row>
    <row r="4985" spans="1:10" x14ac:dyDescent="0.35">
      <c r="A4985" t="s">
        <v>215</v>
      </c>
      <c r="B4985" t="s">
        <v>2663</v>
      </c>
      <c r="C4985">
        <v>100</v>
      </c>
      <c r="D4985">
        <v>1383</v>
      </c>
      <c r="E4985">
        <v>25</v>
      </c>
      <c r="F4985">
        <f>LOG10(Table1[[#This Row],[length]])</f>
        <v>1.3979400086720377</v>
      </c>
      <c r="G4985">
        <v>3</v>
      </c>
      <c r="H4985" t="s">
        <v>137</v>
      </c>
      <c r="I4985" s="2" t="s">
        <v>4336</v>
      </c>
      <c r="J4985" t="s">
        <v>199</v>
      </c>
    </row>
    <row r="4986" spans="1:10" x14ac:dyDescent="0.35">
      <c r="A4986" t="s">
        <v>215</v>
      </c>
      <c r="B4986" t="s">
        <v>2666</v>
      </c>
      <c r="C4986">
        <v>100</v>
      </c>
      <c r="D4986">
        <v>1383</v>
      </c>
      <c r="E4986">
        <v>25</v>
      </c>
      <c r="F4986">
        <f>LOG10(Table1[[#This Row],[length]])</f>
        <v>1.3979400086720377</v>
      </c>
      <c r="G4986">
        <v>3</v>
      </c>
      <c r="H4986" t="s">
        <v>137</v>
      </c>
      <c r="I4986" s="2" t="s">
        <v>4336</v>
      </c>
      <c r="J4986" t="s">
        <v>199</v>
      </c>
    </row>
    <row r="4987" spans="1:10" x14ac:dyDescent="0.35">
      <c r="A4987" t="s">
        <v>215</v>
      </c>
      <c r="B4987" t="s">
        <v>2761</v>
      </c>
      <c r="C4987">
        <v>100</v>
      </c>
      <c r="D4987">
        <v>1383</v>
      </c>
      <c r="E4987">
        <v>25</v>
      </c>
      <c r="F4987">
        <f>LOG10(Table1[[#This Row],[length]])</f>
        <v>1.3979400086720377</v>
      </c>
      <c r="G4987">
        <v>3</v>
      </c>
      <c r="H4987" t="s">
        <v>137</v>
      </c>
      <c r="I4987" s="2" t="s">
        <v>4336</v>
      </c>
      <c r="J4987" t="s">
        <v>199</v>
      </c>
    </row>
    <row r="4988" spans="1:10" x14ac:dyDescent="0.35">
      <c r="A4988" t="s">
        <v>215</v>
      </c>
      <c r="B4988" t="s">
        <v>2762</v>
      </c>
      <c r="C4988">
        <v>100</v>
      </c>
      <c r="D4988">
        <v>1383</v>
      </c>
      <c r="E4988">
        <v>25</v>
      </c>
      <c r="F4988">
        <f>LOG10(Table1[[#This Row],[length]])</f>
        <v>1.3979400086720377</v>
      </c>
      <c r="G4988">
        <v>3</v>
      </c>
      <c r="H4988" t="s">
        <v>137</v>
      </c>
      <c r="I4988" s="2" t="s">
        <v>4336</v>
      </c>
      <c r="J4988" t="s">
        <v>199</v>
      </c>
    </row>
    <row r="4989" spans="1:10" x14ac:dyDescent="0.35">
      <c r="A4989" t="s">
        <v>76</v>
      </c>
      <c r="B4989" t="s">
        <v>3472</v>
      </c>
      <c r="C4989">
        <v>100</v>
      </c>
      <c r="D4989">
        <v>714</v>
      </c>
      <c r="E4989">
        <v>25</v>
      </c>
      <c r="F4989">
        <f>LOG10(Table1[[#This Row],[length]])</f>
        <v>1.3979400086720377</v>
      </c>
      <c r="G4989">
        <v>1</v>
      </c>
      <c r="H4989" t="s">
        <v>137</v>
      </c>
      <c r="I4989" s="2" t="s">
        <v>4336</v>
      </c>
      <c r="J4989" t="s">
        <v>78</v>
      </c>
    </row>
    <row r="4990" spans="1:10" x14ac:dyDescent="0.35">
      <c r="A4990" t="s">
        <v>76</v>
      </c>
      <c r="B4990" t="s">
        <v>3473</v>
      </c>
      <c r="C4990">
        <v>100</v>
      </c>
      <c r="D4990">
        <v>714</v>
      </c>
      <c r="E4990">
        <v>25</v>
      </c>
      <c r="F4990">
        <f>LOG10(Table1[[#This Row],[length]])</f>
        <v>1.3979400086720377</v>
      </c>
      <c r="G4990">
        <v>1</v>
      </c>
      <c r="H4990" t="s">
        <v>137</v>
      </c>
      <c r="I4990" s="2" t="s">
        <v>4336</v>
      </c>
      <c r="J4990" t="s">
        <v>78</v>
      </c>
    </row>
    <row r="4991" spans="1:10" x14ac:dyDescent="0.35">
      <c r="A4991" t="s">
        <v>460</v>
      </c>
      <c r="B4991" t="s">
        <v>3822</v>
      </c>
      <c r="C4991">
        <v>100</v>
      </c>
      <c r="D4991">
        <v>900</v>
      </c>
      <c r="E4991">
        <v>25</v>
      </c>
      <c r="F4991">
        <f>LOG10(Table1[[#This Row],[length]])</f>
        <v>1.3979400086720377</v>
      </c>
      <c r="G4991">
        <v>3</v>
      </c>
      <c r="H4991" t="s">
        <v>137</v>
      </c>
      <c r="I4991" s="2" t="s">
        <v>4336</v>
      </c>
      <c r="J4991" t="s">
        <v>95</v>
      </c>
    </row>
    <row r="4992" spans="1:10" x14ac:dyDescent="0.35">
      <c r="A4992" t="s">
        <v>208</v>
      </c>
      <c r="B4992" t="s">
        <v>212</v>
      </c>
      <c r="C4992">
        <v>96</v>
      </c>
      <c r="D4992">
        <v>1383</v>
      </c>
      <c r="E4992">
        <v>25</v>
      </c>
      <c r="F4992">
        <f>LOG10(Table1[[#This Row],[length]])</f>
        <v>1.3979400086720377</v>
      </c>
      <c r="G4992">
        <v>2</v>
      </c>
      <c r="H4992" t="s">
        <v>10</v>
      </c>
      <c r="I4992" s="2" t="s">
        <v>4337</v>
      </c>
      <c r="J4992" t="s">
        <v>199</v>
      </c>
    </row>
    <row r="4993" spans="1:10" x14ac:dyDescent="0.35">
      <c r="A4993" t="s">
        <v>341</v>
      </c>
      <c r="B4993" t="s">
        <v>347</v>
      </c>
      <c r="C4993">
        <v>96</v>
      </c>
      <c r="D4993">
        <v>987</v>
      </c>
      <c r="E4993">
        <v>25</v>
      </c>
      <c r="F4993">
        <f>LOG10(Table1[[#This Row],[length]])</f>
        <v>1.3979400086720377</v>
      </c>
      <c r="G4993">
        <v>2</v>
      </c>
      <c r="H4993" t="s">
        <v>10</v>
      </c>
      <c r="I4993" s="2" t="s">
        <v>4337</v>
      </c>
      <c r="J4993" t="s">
        <v>125</v>
      </c>
    </row>
    <row r="4994" spans="1:10" x14ac:dyDescent="0.35">
      <c r="A4994" t="s">
        <v>173</v>
      </c>
      <c r="B4994" t="s">
        <v>400</v>
      </c>
      <c r="C4994">
        <v>96</v>
      </c>
      <c r="D4994">
        <v>549</v>
      </c>
      <c r="E4994">
        <v>25</v>
      </c>
      <c r="F4994">
        <f>LOG10(Table1[[#This Row],[length]])</f>
        <v>1.3979400086720377</v>
      </c>
      <c r="G4994">
        <v>1</v>
      </c>
      <c r="H4994" t="s">
        <v>42</v>
      </c>
      <c r="I4994" s="2" t="s">
        <v>4334</v>
      </c>
      <c r="J4994" t="s">
        <v>175</v>
      </c>
    </row>
    <row r="4995" spans="1:10" x14ac:dyDescent="0.35">
      <c r="A4995" t="s">
        <v>66</v>
      </c>
      <c r="B4995" t="s">
        <v>442</v>
      </c>
      <c r="C4995">
        <v>96</v>
      </c>
      <c r="D4995">
        <v>816</v>
      </c>
      <c r="E4995">
        <v>25</v>
      </c>
      <c r="F4995">
        <f>LOG10(Table1[[#This Row],[length]])</f>
        <v>1.3979400086720377</v>
      </c>
      <c r="G4995">
        <v>1</v>
      </c>
      <c r="H4995" t="s">
        <v>42</v>
      </c>
      <c r="I4995" s="2" t="s">
        <v>4334</v>
      </c>
      <c r="J4995" t="s">
        <v>68</v>
      </c>
    </row>
    <row r="4996" spans="1:10" x14ac:dyDescent="0.35">
      <c r="A4996" t="s">
        <v>66</v>
      </c>
      <c r="B4996" t="s">
        <v>444</v>
      </c>
      <c r="C4996">
        <v>96</v>
      </c>
      <c r="D4996">
        <v>816</v>
      </c>
      <c r="E4996">
        <v>25</v>
      </c>
      <c r="F4996">
        <f>LOG10(Table1[[#This Row],[length]])</f>
        <v>1.3979400086720377</v>
      </c>
      <c r="G4996">
        <v>1</v>
      </c>
      <c r="H4996" t="s">
        <v>42</v>
      </c>
      <c r="I4996" s="2" t="s">
        <v>4334</v>
      </c>
      <c r="J4996" t="s">
        <v>68</v>
      </c>
    </row>
    <row r="4997" spans="1:10" x14ac:dyDescent="0.35">
      <c r="A4997" t="s">
        <v>66</v>
      </c>
      <c r="B4997" t="s">
        <v>442</v>
      </c>
      <c r="C4997">
        <v>96</v>
      </c>
      <c r="D4997">
        <v>816</v>
      </c>
      <c r="E4997">
        <v>25</v>
      </c>
      <c r="F4997">
        <f>LOG10(Table1[[#This Row],[length]])</f>
        <v>1.3979400086720377</v>
      </c>
      <c r="G4997">
        <v>1</v>
      </c>
      <c r="H4997" t="s">
        <v>42</v>
      </c>
      <c r="I4997" s="2" t="s">
        <v>4334</v>
      </c>
      <c r="J4997" t="s">
        <v>68</v>
      </c>
    </row>
    <row r="4998" spans="1:10" x14ac:dyDescent="0.35">
      <c r="A4998" t="s">
        <v>66</v>
      </c>
      <c r="B4998" t="s">
        <v>444</v>
      </c>
      <c r="C4998">
        <v>96</v>
      </c>
      <c r="D4998">
        <v>816</v>
      </c>
      <c r="E4998">
        <v>25</v>
      </c>
      <c r="F4998">
        <f>LOG10(Table1[[#This Row],[length]])</f>
        <v>1.3979400086720377</v>
      </c>
      <c r="G4998">
        <v>1</v>
      </c>
      <c r="H4998" t="s">
        <v>42</v>
      </c>
      <c r="I4998" s="2" t="s">
        <v>4334</v>
      </c>
      <c r="J4998" t="s">
        <v>68</v>
      </c>
    </row>
    <row r="4999" spans="1:10" x14ac:dyDescent="0.35">
      <c r="A4999" t="s">
        <v>112</v>
      </c>
      <c r="B4999" t="s">
        <v>489</v>
      </c>
      <c r="C4999">
        <v>96</v>
      </c>
      <c r="D4999">
        <v>291</v>
      </c>
      <c r="E4999">
        <v>25</v>
      </c>
      <c r="F4999">
        <f>LOG10(Table1[[#This Row],[length]])</f>
        <v>1.3979400086720377</v>
      </c>
      <c r="G4999">
        <v>1</v>
      </c>
      <c r="H4999" t="s">
        <v>42</v>
      </c>
      <c r="I4999" s="2" t="s">
        <v>4334</v>
      </c>
      <c r="J4999" t="s">
        <v>114</v>
      </c>
    </row>
    <row r="5000" spans="1:10" x14ac:dyDescent="0.35">
      <c r="A5000" t="s">
        <v>173</v>
      </c>
      <c r="B5000" t="s">
        <v>529</v>
      </c>
      <c r="C5000">
        <v>96</v>
      </c>
      <c r="D5000">
        <v>549</v>
      </c>
      <c r="E5000">
        <v>25</v>
      </c>
      <c r="F5000">
        <f>LOG10(Table1[[#This Row],[length]])</f>
        <v>1.3979400086720377</v>
      </c>
      <c r="G5000">
        <v>1</v>
      </c>
      <c r="H5000" t="s">
        <v>42</v>
      </c>
      <c r="I5000" s="2" t="s">
        <v>4334</v>
      </c>
      <c r="J5000" t="s">
        <v>175</v>
      </c>
    </row>
    <row r="5001" spans="1:10" x14ac:dyDescent="0.35">
      <c r="A5001" t="s">
        <v>173</v>
      </c>
      <c r="B5001" t="s">
        <v>400</v>
      </c>
      <c r="C5001">
        <v>96</v>
      </c>
      <c r="D5001">
        <v>549</v>
      </c>
      <c r="E5001">
        <v>25</v>
      </c>
      <c r="F5001">
        <f>LOG10(Table1[[#This Row],[length]])</f>
        <v>1.3979400086720377</v>
      </c>
      <c r="G5001">
        <v>1</v>
      </c>
      <c r="H5001" t="s">
        <v>42</v>
      </c>
      <c r="I5001" s="2" t="s">
        <v>4334</v>
      </c>
      <c r="J5001" t="s">
        <v>175</v>
      </c>
    </row>
    <row r="5002" spans="1:10" x14ac:dyDescent="0.35">
      <c r="A5002" t="s">
        <v>173</v>
      </c>
      <c r="B5002" t="s">
        <v>529</v>
      </c>
      <c r="C5002">
        <v>96</v>
      </c>
      <c r="D5002">
        <v>549</v>
      </c>
      <c r="E5002">
        <v>25</v>
      </c>
      <c r="F5002">
        <f>LOG10(Table1[[#This Row],[length]])</f>
        <v>1.3979400086720377</v>
      </c>
      <c r="G5002">
        <v>1</v>
      </c>
      <c r="H5002" t="s">
        <v>42</v>
      </c>
      <c r="I5002" s="2" t="s">
        <v>4334</v>
      </c>
      <c r="J5002" t="s">
        <v>175</v>
      </c>
    </row>
    <row r="5003" spans="1:10" x14ac:dyDescent="0.35">
      <c r="A5003" t="s">
        <v>189</v>
      </c>
      <c r="B5003" t="s">
        <v>551</v>
      </c>
      <c r="C5003">
        <v>96</v>
      </c>
      <c r="D5003">
        <v>549</v>
      </c>
      <c r="E5003">
        <v>25</v>
      </c>
      <c r="F5003">
        <f>LOG10(Table1[[#This Row],[length]])</f>
        <v>1.3979400086720377</v>
      </c>
      <c r="G5003">
        <v>3</v>
      </c>
      <c r="H5003" t="s">
        <v>42</v>
      </c>
      <c r="I5003" s="2" t="s">
        <v>4334</v>
      </c>
      <c r="J5003" t="s">
        <v>175</v>
      </c>
    </row>
    <row r="5004" spans="1:10" x14ac:dyDescent="0.35">
      <c r="A5004" t="s">
        <v>189</v>
      </c>
      <c r="B5004" t="s">
        <v>552</v>
      </c>
      <c r="C5004">
        <v>96</v>
      </c>
      <c r="D5004">
        <v>549</v>
      </c>
      <c r="E5004">
        <v>25</v>
      </c>
      <c r="F5004">
        <f>LOG10(Table1[[#This Row],[length]])</f>
        <v>1.3979400086720377</v>
      </c>
      <c r="G5004">
        <v>3</v>
      </c>
      <c r="H5004" t="s">
        <v>42</v>
      </c>
      <c r="I5004" s="2" t="s">
        <v>4334</v>
      </c>
      <c r="J5004" t="s">
        <v>175</v>
      </c>
    </row>
    <row r="5005" spans="1:10" x14ac:dyDescent="0.35">
      <c r="A5005" t="s">
        <v>189</v>
      </c>
      <c r="B5005" t="s">
        <v>553</v>
      </c>
      <c r="C5005">
        <v>96</v>
      </c>
      <c r="D5005">
        <v>549</v>
      </c>
      <c r="E5005">
        <v>25</v>
      </c>
      <c r="F5005">
        <f>LOG10(Table1[[#This Row],[length]])</f>
        <v>1.3979400086720377</v>
      </c>
      <c r="G5005">
        <v>3</v>
      </c>
      <c r="H5005" t="s">
        <v>42</v>
      </c>
      <c r="I5005" s="2" t="s">
        <v>4334</v>
      </c>
      <c r="J5005" t="s">
        <v>175</v>
      </c>
    </row>
    <row r="5006" spans="1:10" x14ac:dyDescent="0.35">
      <c r="A5006" t="s">
        <v>189</v>
      </c>
      <c r="B5006" t="s">
        <v>554</v>
      </c>
      <c r="C5006">
        <v>96</v>
      </c>
      <c r="D5006">
        <v>549</v>
      </c>
      <c r="E5006">
        <v>25</v>
      </c>
      <c r="F5006">
        <f>LOG10(Table1[[#This Row],[length]])</f>
        <v>1.3979400086720377</v>
      </c>
      <c r="G5006">
        <v>3</v>
      </c>
      <c r="H5006" t="s">
        <v>42</v>
      </c>
      <c r="I5006" s="2" t="s">
        <v>4334</v>
      </c>
      <c r="J5006" t="s">
        <v>175</v>
      </c>
    </row>
    <row r="5007" spans="1:10" x14ac:dyDescent="0.35">
      <c r="A5007" t="s">
        <v>112</v>
      </c>
      <c r="B5007" t="s">
        <v>489</v>
      </c>
      <c r="C5007">
        <v>96</v>
      </c>
      <c r="D5007">
        <v>291</v>
      </c>
      <c r="E5007">
        <v>25</v>
      </c>
      <c r="F5007">
        <f>LOG10(Table1[[#This Row],[length]])</f>
        <v>1.3979400086720377</v>
      </c>
      <c r="G5007">
        <v>1</v>
      </c>
      <c r="H5007" t="s">
        <v>42</v>
      </c>
      <c r="I5007" s="2" t="s">
        <v>4334</v>
      </c>
      <c r="J5007" t="s">
        <v>114</v>
      </c>
    </row>
    <row r="5008" spans="1:10" x14ac:dyDescent="0.35">
      <c r="A5008" t="s">
        <v>26</v>
      </c>
      <c r="B5008" t="s">
        <v>793</v>
      </c>
      <c r="C5008">
        <v>96</v>
      </c>
      <c r="D5008">
        <v>747</v>
      </c>
      <c r="E5008">
        <v>25</v>
      </c>
      <c r="F5008">
        <f>LOG10(Table1[[#This Row],[length]])</f>
        <v>1.3979400086720377</v>
      </c>
      <c r="G5008">
        <v>2</v>
      </c>
      <c r="H5008" t="s">
        <v>786</v>
      </c>
      <c r="I5008" t="s">
        <v>786</v>
      </c>
      <c r="J5008" t="s">
        <v>11</v>
      </c>
    </row>
    <row r="5009" spans="1:10" x14ac:dyDescent="0.35">
      <c r="A5009" t="s">
        <v>807</v>
      </c>
      <c r="B5009" t="s">
        <v>808</v>
      </c>
      <c r="C5009">
        <v>96</v>
      </c>
      <c r="D5009">
        <v>207</v>
      </c>
      <c r="E5009">
        <v>25</v>
      </c>
      <c r="F5009">
        <f>LOG10(Table1[[#This Row],[length]])</f>
        <v>1.3979400086720377</v>
      </c>
      <c r="G5009">
        <v>3</v>
      </c>
      <c r="H5009" t="s">
        <v>10</v>
      </c>
      <c r="I5009" s="2" t="s">
        <v>4337</v>
      </c>
      <c r="J5009" t="s">
        <v>52</v>
      </c>
    </row>
    <row r="5010" spans="1:10" x14ac:dyDescent="0.35">
      <c r="A5010" t="s">
        <v>69</v>
      </c>
      <c r="B5010" t="s">
        <v>835</v>
      </c>
      <c r="C5010">
        <v>96</v>
      </c>
      <c r="D5010">
        <v>813</v>
      </c>
      <c r="E5010">
        <v>25</v>
      </c>
      <c r="F5010">
        <f>LOG10(Table1[[#This Row],[length]])</f>
        <v>1.3979400086720377</v>
      </c>
      <c r="G5010">
        <v>2</v>
      </c>
      <c r="H5010" t="s">
        <v>42</v>
      </c>
      <c r="I5010" s="2" t="s">
        <v>4334</v>
      </c>
      <c r="J5010" t="s">
        <v>68</v>
      </c>
    </row>
    <row r="5011" spans="1:10" x14ac:dyDescent="0.35">
      <c r="A5011" t="s">
        <v>94</v>
      </c>
      <c r="B5011" t="s">
        <v>843</v>
      </c>
      <c r="C5011">
        <v>96</v>
      </c>
      <c r="D5011">
        <v>906</v>
      </c>
      <c r="E5011">
        <v>25</v>
      </c>
      <c r="F5011">
        <f>LOG10(Table1[[#This Row],[length]])</f>
        <v>1.3979400086720377</v>
      </c>
      <c r="G5011">
        <v>1</v>
      </c>
      <c r="H5011" t="s">
        <v>42</v>
      </c>
      <c r="I5011" s="2" t="s">
        <v>4334</v>
      </c>
      <c r="J5011" t="s">
        <v>95</v>
      </c>
    </row>
    <row r="5012" spans="1:10" x14ac:dyDescent="0.35">
      <c r="A5012" t="s">
        <v>94</v>
      </c>
      <c r="B5012" t="s">
        <v>844</v>
      </c>
      <c r="C5012">
        <v>96</v>
      </c>
      <c r="D5012">
        <v>906</v>
      </c>
      <c r="E5012">
        <v>25</v>
      </c>
      <c r="F5012">
        <f>LOG10(Table1[[#This Row],[length]])</f>
        <v>1.3979400086720377</v>
      </c>
      <c r="G5012">
        <v>1</v>
      </c>
      <c r="H5012" t="s">
        <v>42</v>
      </c>
      <c r="I5012" s="2" t="s">
        <v>4334</v>
      </c>
      <c r="J5012" t="s">
        <v>95</v>
      </c>
    </row>
    <row r="5013" spans="1:10" x14ac:dyDescent="0.35">
      <c r="A5013" t="s">
        <v>371</v>
      </c>
      <c r="B5013" t="s">
        <v>889</v>
      </c>
      <c r="C5013">
        <v>96</v>
      </c>
      <c r="D5013">
        <v>261</v>
      </c>
      <c r="E5013">
        <v>25</v>
      </c>
      <c r="F5013">
        <f>LOG10(Table1[[#This Row],[length]])</f>
        <v>1.3979400086720377</v>
      </c>
      <c r="G5013">
        <v>2</v>
      </c>
      <c r="H5013" t="s">
        <v>654</v>
      </c>
      <c r="I5013" s="2" t="s">
        <v>4334</v>
      </c>
      <c r="J5013" t="s">
        <v>138</v>
      </c>
    </row>
    <row r="5014" spans="1:10" x14ac:dyDescent="0.35">
      <c r="A5014" t="s">
        <v>371</v>
      </c>
      <c r="B5014" t="s">
        <v>890</v>
      </c>
      <c r="C5014">
        <v>96</v>
      </c>
      <c r="D5014">
        <v>261</v>
      </c>
      <c r="E5014">
        <v>25</v>
      </c>
      <c r="F5014">
        <f>LOG10(Table1[[#This Row],[length]])</f>
        <v>1.3979400086720377</v>
      </c>
      <c r="G5014">
        <v>2</v>
      </c>
      <c r="H5014" t="s">
        <v>654</v>
      </c>
      <c r="I5014" s="2" t="s">
        <v>4334</v>
      </c>
      <c r="J5014" t="s">
        <v>138</v>
      </c>
    </row>
    <row r="5015" spans="1:10" x14ac:dyDescent="0.35">
      <c r="A5015" t="s">
        <v>371</v>
      </c>
      <c r="B5015" t="s">
        <v>897</v>
      </c>
      <c r="C5015">
        <v>96</v>
      </c>
      <c r="D5015">
        <v>261</v>
      </c>
      <c r="E5015">
        <v>25</v>
      </c>
      <c r="F5015">
        <f>LOG10(Table1[[#This Row],[length]])</f>
        <v>1.3979400086720377</v>
      </c>
      <c r="G5015">
        <v>2</v>
      </c>
      <c r="H5015" t="s">
        <v>654</v>
      </c>
      <c r="I5015" s="2" t="s">
        <v>4334</v>
      </c>
      <c r="J5015" t="s">
        <v>138</v>
      </c>
    </row>
    <row r="5016" spans="1:10" x14ac:dyDescent="0.35">
      <c r="A5016" t="s">
        <v>69</v>
      </c>
      <c r="B5016" t="s">
        <v>835</v>
      </c>
      <c r="C5016">
        <v>96</v>
      </c>
      <c r="D5016">
        <v>813</v>
      </c>
      <c r="E5016">
        <v>25</v>
      </c>
      <c r="F5016">
        <f>LOG10(Table1[[#This Row],[length]])</f>
        <v>1.3979400086720377</v>
      </c>
      <c r="G5016">
        <v>2</v>
      </c>
      <c r="H5016" t="s">
        <v>42</v>
      </c>
      <c r="I5016" s="2" t="s">
        <v>4334</v>
      </c>
      <c r="J5016" t="s">
        <v>68</v>
      </c>
    </row>
    <row r="5017" spans="1:10" x14ac:dyDescent="0.35">
      <c r="A5017" t="s">
        <v>292</v>
      </c>
      <c r="B5017" t="s">
        <v>964</v>
      </c>
      <c r="C5017">
        <v>96</v>
      </c>
      <c r="D5017">
        <v>813</v>
      </c>
      <c r="E5017">
        <v>25</v>
      </c>
      <c r="F5017">
        <f>LOG10(Table1[[#This Row],[length]])</f>
        <v>1.3979400086720377</v>
      </c>
      <c r="G5017">
        <v>3</v>
      </c>
      <c r="H5017" t="s">
        <v>42</v>
      </c>
      <c r="I5017" s="2" t="s">
        <v>4334</v>
      </c>
      <c r="J5017" t="s">
        <v>68</v>
      </c>
    </row>
    <row r="5018" spans="1:10" x14ac:dyDescent="0.35">
      <c r="A5018" t="s">
        <v>320</v>
      </c>
      <c r="B5018" t="s">
        <v>971</v>
      </c>
      <c r="C5018">
        <v>96</v>
      </c>
      <c r="D5018">
        <v>291</v>
      </c>
      <c r="E5018">
        <v>25</v>
      </c>
      <c r="F5018">
        <f>LOG10(Table1[[#This Row],[length]])</f>
        <v>1.3979400086720377</v>
      </c>
      <c r="G5018">
        <v>2</v>
      </c>
      <c r="H5018" t="s">
        <v>42</v>
      </c>
      <c r="I5018" s="2" t="s">
        <v>4334</v>
      </c>
      <c r="J5018" t="s">
        <v>114</v>
      </c>
    </row>
    <row r="5019" spans="1:10" x14ac:dyDescent="0.35">
      <c r="A5019" t="s">
        <v>320</v>
      </c>
      <c r="B5019" t="s">
        <v>972</v>
      </c>
      <c r="C5019">
        <v>96</v>
      </c>
      <c r="D5019">
        <v>291</v>
      </c>
      <c r="E5019">
        <v>25</v>
      </c>
      <c r="F5019">
        <f>LOG10(Table1[[#This Row],[length]])</f>
        <v>1.3979400086720377</v>
      </c>
      <c r="G5019">
        <v>2</v>
      </c>
      <c r="H5019" t="s">
        <v>42</v>
      </c>
      <c r="I5019" s="2" t="s">
        <v>4334</v>
      </c>
      <c r="J5019" t="s">
        <v>114</v>
      </c>
    </row>
    <row r="5020" spans="1:10" x14ac:dyDescent="0.35">
      <c r="A5020" t="s">
        <v>508</v>
      </c>
      <c r="B5020" t="s">
        <v>1020</v>
      </c>
      <c r="C5020">
        <v>96</v>
      </c>
      <c r="D5020">
        <v>261</v>
      </c>
      <c r="E5020">
        <v>25</v>
      </c>
      <c r="F5020">
        <f>LOG10(Table1[[#This Row],[length]])</f>
        <v>1.3979400086720377</v>
      </c>
      <c r="G5020">
        <v>3</v>
      </c>
      <c r="H5020" t="s">
        <v>654</v>
      </c>
      <c r="I5020" s="2" t="s">
        <v>4334</v>
      </c>
      <c r="J5020" t="s">
        <v>138</v>
      </c>
    </row>
    <row r="5021" spans="1:10" x14ac:dyDescent="0.35">
      <c r="A5021" t="s">
        <v>508</v>
      </c>
      <c r="B5021" t="s">
        <v>1020</v>
      </c>
      <c r="C5021">
        <v>96</v>
      </c>
      <c r="D5021">
        <v>261</v>
      </c>
      <c r="E5021">
        <v>25</v>
      </c>
      <c r="F5021">
        <f>LOG10(Table1[[#This Row],[length]])</f>
        <v>1.3979400086720377</v>
      </c>
      <c r="G5021">
        <v>3</v>
      </c>
      <c r="H5021" t="s">
        <v>654</v>
      </c>
      <c r="I5021" s="2" t="s">
        <v>4334</v>
      </c>
      <c r="J5021" t="s">
        <v>138</v>
      </c>
    </row>
    <row r="5022" spans="1:10" x14ac:dyDescent="0.35">
      <c r="A5022" t="s">
        <v>189</v>
      </c>
      <c r="B5022" t="s">
        <v>551</v>
      </c>
      <c r="C5022">
        <v>96</v>
      </c>
      <c r="D5022">
        <v>549</v>
      </c>
      <c r="E5022">
        <v>25</v>
      </c>
      <c r="F5022">
        <f>LOG10(Table1[[#This Row],[length]])</f>
        <v>1.3979400086720377</v>
      </c>
      <c r="G5022">
        <v>3</v>
      </c>
      <c r="H5022" t="s">
        <v>42</v>
      </c>
      <c r="I5022" s="2" t="s">
        <v>4334</v>
      </c>
      <c r="J5022" t="s">
        <v>175</v>
      </c>
    </row>
    <row r="5023" spans="1:10" x14ac:dyDescent="0.35">
      <c r="A5023" t="s">
        <v>189</v>
      </c>
      <c r="B5023" t="s">
        <v>552</v>
      </c>
      <c r="C5023">
        <v>96</v>
      </c>
      <c r="D5023">
        <v>549</v>
      </c>
      <c r="E5023">
        <v>25</v>
      </c>
      <c r="F5023">
        <f>LOG10(Table1[[#This Row],[length]])</f>
        <v>1.3979400086720377</v>
      </c>
      <c r="G5023">
        <v>3</v>
      </c>
      <c r="H5023" t="s">
        <v>42</v>
      </c>
      <c r="I5023" s="2" t="s">
        <v>4334</v>
      </c>
      <c r="J5023" t="s">
        <v>175</v>
      </c>
    </row>
    <row r="5024" spans="1:10" x14ac:dyDescent="0.35">
      <c r="A5024" t="s">
        <v>189</v>
      </c>
      <c r="B5024" t="s">
        <v>553</v>
      </c>
      <c r="C5024">
        <v>96</v>
      </c>
      <c r="D5024">
        <v>549</v>
      </c>
      <c r="E5024">
        <v>25</v>
      </c>
      <c r="F5024">
        <f>LOG10(Table1[[#This Row],[length]])</f>
        <v>1.3979400086720377</v>
      </c>
      <c r="G5024">
        <v>3</v>
      </c>
      <c r="H5024" t="s">
        <v>42</v>
      </c>
      <c r="I5024" s="2" t="s">
        <v>4334</v>
      </c>
      <c r="J5024" t="s">
        <v>175</v>
      </c>
    </row>
    <row r="5025" spans="1:10" x14ac:dyDescent="0.35">
      <c r="A5025" t="s">
        <v>189</v>
      </c>
      <c r="B5025" t="s">
        <v>554</v>
      </c>
      <c r="C5025">
        <v>96</v>
      </c>
      <c r="D5025">
        <v>549</v>
      </c>
      <c r="E5025">
        <v>25</v>
      </c>
      <c r="F5025">
        <f>LOG10(Table1[[#This Row],[length]])</f>
        <v>1.3979400086720377</v>
      </c>
      <c r="G5025">
        <v>3</v>
      </c>
      <c r="H5025" t="s">
        <v>42</v>
      </c>
      <c r="I5025" s="2" t="s">
        <v>4334</v>
      </c>
      <c r="J5025" t="s">
        <v>175</v>
      </c>
    </row>
    <row r="5026" spans="1:10" x14ac:dyDescent="0.35">
      <c r="A5026" t="s">
        <v>208</v>
      </c>
      <c r="B5026" t="s">
        <v>1067</v>
      </c>
      <c r="C5026">
        <v>96</v>
      </c>
      <c r="D5026">
        <v>1383</v>
      </c>
      <c r="E5026">
        <v>25</v>
      </c>
      <c r="F5026">
        <f>LOG10(Table1[[#This Row],[length]])</f>
        <v>1.3979400086720377</v>
      </c>
      <c r="G5026">
        <v>2</v>
      </c>
      <c r="H5026" t="s">
        <v>731</v>
      </c>
      <c r="I5026" t="s">
        <v>4335</v>
      </c>
      <c r="J5026" t="s">
        <v>199</v>
      </c>
    </row>
    <row r="5027" spans="1:10" x14ac:dyDescent="0.35">
      <c r="A5027" t="s">
        <v>286</v>
      </c>
      <c r="B5027" t="s">
        <v>1090</v>
      </c>
      <c r="C5027">
        <v>96</v>
      </c>
      <c r="D5027">
        <v>207</v>
      </c>
      <c r="E5027">
        <v>25</v>
      </c>
      <c r="F5027">
        <f>LOG10(Table1[[#This Row],[length]])</f>
        <v>1.3979400086720377</v>
      </c>
      <c r="G5027">
        <v>2</v>
      </c>
      <c r="H5027" t="s">
        <v>42</v>
      </c>
      <c r="I5027" s="2" t="s">
        <v>4334</v>
      </c>
      <c r="J5027" t="s">
        <v>52</v>
      </c>
    </row>
    <row r="5028" spans="1:10" x14ac:dyDescent="0.35">
      <c r="A5028" t="s">
        <v>286</v>
      </c>
      <c r="B5028" t="s">
        <v>1091</v>
      </c>
      <c r="C5028">
        <v>96</v>
      </c>
      <c r="D5028">
        <v>207</v>
      </c>
      <c r="E5028">
        <v>25</v>
      </c>
      <c r="F5028">
        <f>LOG10(Table1[[#This Row],[length]])</f>
        <v>1.3979400086720377</v>
      </c>
      <c r="G5028">
        <v>2</v>
      </c>
      <c r="H5028" t="s">
        <v>42</v>
      </c>
      <c r="I5028" s="2" t="s">
        <v>4334</v>
      </c>
      <c r="J5028" t="s">
        <v>52</v>
      </c>
    </row>
    <row r="5029" spans="1:10" x14ac:dyDescent="0.35">
      <c r="A5029" t="s">
        <v>286</v>
      </c>
      <c r="B5029" t="s">
        <v>1092</v>
      </c>
      <c r="C5029">
        <v>96</v>
      </c>
      <c r="D5029">
        <v>207</v>
      </c>
      <c r="E5029">
        <v>25</v>
      </c>
      <c r="F5029">
        <f>LOG10(Table1[[#This Row],[length]])</f>
        <v>1.3979400086720377</v>
      </c>
      <c r="G5029">
        <v>2</v>
      </c>
      <c r="H5029" t="s">
        <v>42</v>
      </c>
      <c r="I5029" s="2" t="s">
        <v>4334</v>
      </c>
      <c r="J5029" t="s">
        <v>52</v>
      </c>
    </row>
    <row r="5030" spans="1:10" x14ac:dyDescent="0.35">
      <c r="A5030" t="s">
        <v>301</v>
      </c>
      <c r="B5030" t="s">
        <v>1095</v>
      </c>
      <c r="C5030">
        <v>96</v>
      </c>
      <c r="D5030">
        <v>714</v>
      </c>
      <c r="E5030">
        <v>25</v>
      </c>
      <c r="F5030">
        <f>LOG10(Table1[[#This Row],[length]])</f>
        <v>1.3979400086720377</v>
      </c>
      <c r="G5030">
        <v>2</v>
      </c>
      <c r="H5030" t="s">
        <v>42</v>
      </c>
      <c r="I5030" s="2" t="s">
        <v>4334</v>
      </c>
      <c r="J5030" t="s">
        <v>78</v>
      </c>
    </row>
    <row r="5031" spans="1:10" x14ac:dyDescent="0.35">
      <c r="A5031" t="s">
        <v>320</v>
      </c>
      <c r="B5031" t="s">
        <v>971</v>
      </c>
      <c r="C5031">
        <v>96</v>
      </c>
      <c r="D5031">
        <v>291</v>
      </c>
      <c r="E5031">
        <v>25</v>
      </c>
      <c r="F5031">
        <f>LOG10(Table1[[#This Row],[length]])</f>
        <v>1.3979400086720377</v>
      </c>
      <c r="G5031">
        <v>2</v>
      </c>
      <c r="H5031" t="s">
        <v>42</v>
      </c>
      <c r="I5031" s="2" t="s">
        <v>4334</v>
      </c>
      <c r="J5031" t="s">
        <v>114</v>
      </c>
    </row>
    <row r="5032" spans="1:10" x14ac:dyDescent="0.35">
      <c r="A5032" t="s">
        <v>320</v>
      </c>
      <c r="B5032" t="s">
        <v>972</v>
      </c>
      <c r="C5032">
        <v>96</v>
      </c>
      <c r="D5032">
        <v>291</v>
      </c>
      <c r="E5032">
        <v>25</v>
      </c>
      <c r="F5032">
        <f>LOG10(Table1[[#This Row],[length]])</f>
        <v>1.3979400086720377</v>
      </c>
      <c r="G5032">
        <v>2</v>
      </c>
      <c r="H5032" t="s">
        <v>42</v>
      </c>
      <c r="I5032" s="2" t="s">
        <v>4334</v>
      </c>
      <c r="J5032" t="s">
        <v>114</v>
      </c>
    </row>
    <row r="5033" spans="1:10" x14ac:dyDescent="0.35">
      <c r="A5033" t="s">
        <v>334</v>
      </c>
      <c r="B5033" t="s">
        <v>1137</v>
      </c>
      <c r="C5033">
        <v>96</v>
      </c>
      <c r="D5033">
        <v>291</v>
      </c>
      <c r="E5033">
        <v>25</v>
      </c>
      <c r="F5033">
        <f>LOG10(Table1[[#This Row],[length]])</f>
        <v>1.3979400086720377</v>
      </c>
      <c r="G5033">
        <v>3</v>
      </c>
      <c r="H5033" t="s">
        <v>42</v>
      </c>
      <c r="I5033" s="2" t="s">
        <v>4334</v>
      </c>
      <c r="J5033" t="s">
        <v>114</v>
      </c>
    </row>
    <row r="5034" spans="1:10" x14ac:dyDescent="0.35">
      <c r="A5034" t="s">
        <v>334</v>
      </c>
      <c r="B5034" t="s">
        <v>1137</v>
      </c>
      <c r="C5034">
        <v>96</v>
      </c>
      <c r="D5034">
        <v>291</v>
      </c>
      <c r="E5034">
        <v>25</v>
      </c>
      <c r="F5034">
        <f>LOG10(Table1[[#This Row],[length]])</f>
        <v>1.3979400086720377</v>
      </c>
      <c r="G5034">
        <v>3</v>
      </c>
      <c r="H5034" t="s">
        <v>42</v>
      </c>
      <c r="I5034" s="2" t="s">
        <v>4334</v>
      </c>
      <c r="J5034" t="s">
        <v>114</v>
      </c>
    </row>
    <row r="5035" spans="1:10" x14ac:dyDescent="0.35">
      <c r="A5035" t="s">
        <v>112</v>
      </c>
      <c r="B5035" t="s">
        <v>1205</v>
      </c>
      <c r="C5035">
        <v>96</v>
      </c>
      <c r="D5035">
        <v>291</v>
      </c>
      <c r="E5035">
        <v>25</v>
      </c>
      <c r="F5035">
        <f>LOG10(Table1[[#This Row],[length]])</f>
        <v>1.3979400086720377</v>
      </c>
      <c r="G5035">
        <v>1</v>
      </c>
      <c r="H5035" t="s">
        <v>731</v>
      </c>
      <c r="I5035" t="s">
        <v>4335</v>
      </c>
      <c r="J5035" t="s">
        <v>114</v>
      </c>
    </row>
    <row r="5036" spans="1:10" x14ac:dyDescent="0.35">
      <c r="A5036" t="s">
        <v>371</v>
      </c>
      <c r="B5036" t="s">
        <v>889</v>
      </c>
      <c r="C5036">
        <v>96</v>
      </c>
      <c r="D5036">
        <v>261</v>
      </c>
      <c r="E5036">
        <v>25</v>
      </c>
      <c r="F5036">
        <f>LOG10(Table1[[#This Row],[length]])</f>
        <v>1.3979400086720377</v>
      </c>
      <c r="G5036">
        <v>2</v>
      </c>
      <c r="H5036" t="s">
        <v>1119</v>
      </c>
      <c r="I5036" s="2" t="s">
        <v>4336</v>
      </c>
      <c r="J5036" t="s">
        <v>138</v>
      </c>
    </row>
    <row r="5037" spans="1:10" x14ac:dyDescent="0.35">
      <c r="A5037" t="s">
        <v>292</v>
      </c>
      <c r="B5037" t="s">
        <v>964</v>
      </c>
      <c r="C5037">
        <v>96</v>
      </c>
      <c r="D5037">
        <v>813</v>
      </c>
      <c r="E5037">
        <v>25</v>
      </c>
      <c r="F5037">
        <f>LOG10(Table1[[#This Row],[length]])</f>
        <v>1.3979400086720377</v>
      </c>
      <c r="G5037">
        <v>3</v>
      </c>
      <c r="H5037" t="s">
        <v>42</v>
      </c>
      <c r="I5037" s="2" t="s">
        <v>4334</v>
      </c>
      <c r="J5037" t="s">
        <v>68</v>
      </c>
    </row>
    <row r="5038" spans="1:10" x14ac:dyDescent="0.35">
      <c r="A5038" t="s">
        <v>286</v>
      </c>
      <c r="B5038" t="s">
        <v>1090</v>
      </c>
      <c r="C5038">
        <v>96</v>
      </c>
      <c r="D5038">
        <v>207</v>
      </c>
      <c r="E5038">
        <v>25</v>
      </c>
      <c r="F5038">
        <f>LOG10(Table1[[#This Row],[length]])</f>
        <v>1.3979400086720377</v>
      </c>
      <c r="G5038">
        <v>2</v>
      </c>
      <c r="H5038" t="s">
        <v>42</v>
      </c>
      <c r="I5038" s="2" t="s">
        <v>4334</v>
      </c>
      <c r="J5038" t="s">
        <v>52</v>
      </c>
    </row>
    <row r="5039" spans="1:10" x14ac:dyDescent="0.35">
      <c r="A5039" t="s">
        <v>286</v>
      </c>
      <c r="B5039" t="s">
        <v>1091</v>
      </c>
      <c r="C5039">
        <v>96</v>
      </c>
      <c r="D5039">
        <v>207</v>
      </c>
      <c r="E5039">
        <v>25</v>
      </c>
      <c r="F5039">
        <f>LOG10(Table1[[#This Row],[length]])</f>
        <v>1.3979400086720377</v>
      </c>
      <c r="G5039">
        <v>2</v>
      </c>
      <c r="H5039" t="s">
        <v>42</v>
      </c>
      <c r="I5039" s="2" t="s">
        <v>4334</v>
      </c>
      <c r="J5039" t="s">
        <v>52</v>
      </c>
    </row>
    <row r="5040" spans="1:10" x14ac:dyDescent="0.35">
      <c r="A5040" t="s">
        <v>286</v>
      </c>
      <c r="B5040" t="s">
        <v>1092</v>
      </c>
      <c r="C5040">
        <v>96</v>
      </c>
      <c r="D5040">
        <v>207</v>
      </c>
      <c r="E5040">
        <v>25</v>
      </c>
      <c r="F5040">
        <f>LOG10(Table1[[#This Row],[length]])</f>
        <v>1.3979400086720377</v>
      </c>
      <c r="G5040">
        <v>2</v>
      </c>
      <c r="H5040" t="s">
        <v>42</v>
      </c>
      <c r="I5040" s="2" t="s">
        <v>4334</v>
      </c>
      <c r="J5040" t="s">
        <v>52</v>
      </c>
    </row>
    <row r="5041" spans="1:10" x14ac:dyDescent="0.35">
      <c r="A5041" t="s">
        <v>94</v>
      </c>
      <c r="B5041" t="s">
        <v>843</v>
      </c>
      <c r="C5041">
        <v>96</v>
      </c>
      <c r="D5041">
        <v>906</v>
      </c>
      <c r="E5041">
        <v>25</v>
      </c>
      <c r="F5041">
        <f>LOG10(Table1[[#This Row],[length]])</f>
        <v>1.3979400086720377</v>
      </c>
      <c r="G5041">
        <v>1</v>
      </c>
      <c r="H5041" t="s">
        <v>42</v>
      </c>
      <c r="I5041" s="2" t="s">
        <v>4334</v>
      </c>
      <c r="J5041" t="s">
        <v>95</v>
      </c>
    </row>
    <row r="5042" spans="1:10" x14ac:dyDescent="0.35">
      <c r="A5042" t="s">
        <v>94</v>
      </c>
      <c r="B5042" t="s">
        <v>844</v>
      </c>
      <c r="C5042">
        <v>96</v>
      </c>
      <c r="D5042">
        <v>906</v>
      </c>
      <c r="E5042">
        <v>25</v>
      </c>
      <c r="F5042">
        <f>LOG10(Table1[[#This Row],[length]])</f>
        <v>1.3979400086720377</v>
      </c>
      <c r="G5042">
        <v>1</v>
      </c>
      <c r="H5042" t="s">
        <v>42</v>
      </c>
      <c r="I5042" s="2" t="s">
        <v>4334</v>
      </c>
      <c r="J5042" t="s">
        <v>95</v>
      </c>
    </row>
    <row r="5043" spans="1:10" x14ac:dyDescent="0.35">
      <c r="A5043" t="s">
        <v>341</v>
      </c>
      <c r="B5043" t="s">
        <v>1487</v>
      </c>
      <c r="C5043">
        <v>96</v>
      </c>
      <c r="D5043">
        <v>987</v>
      </c>
      <c r="E5043">
        <v>25</v>
      </c>
      <c r="F5043">
        <f>LOG10(Table1[[#This Row],[length]])</f>
        <v>1.3979400086720377</v>
      </c>
      <c r="G5043">
        <v>2</v>
      </c>
      <c r="H5043" t="s">
        <v>42</v>
      </c>
      <c r="I5043" s="2" t="s">
        <v>4334</v>
      </c>
      <c r="J5043" t="s">
        <v>125</v>
      </c>
    </row>
    <row r="5044" spans="1:10" x14ac:dyDescent="0.35">
      <c r="A5044" t="s">
        <v>151</v>
      </c>
      <c r="B5044" t="s">
        <v>1500</v>
      </c>
      <c r="C5044">
        <v>96</v>
      </c>
      <c r="D5044">
        <v>66</v>
      </c>
      <c r="E5044">
        <v>25</v>
      </c>
      <c r="F5044">
        <f>LOG10(Table1[[#This Row],[length]])</f>
        <v>1.3979400086720377</v>
      </c>
      <c r="G5044">
        <v>1</v>
      </c>
      <c r="H5044" t="s">
        <v>675</v>
      </c>
      <c r="I5044" t="s">
        <v>4338</v>
      </c>
      <c r="J5044" t="s">
        <v>153</v>
      </c>
    </row>
    <row r="5045" spans="1:10" x14ac:dyDescent="0.35">
      <c r="A5045" t="s">
        <v>151</v>
      </c>
      <c r="B5045" t="s">
        <v>1504</v>
      </c>
      <c r="C5045">
        <v>96</v>
      </c>
      <c r="D5045">
        <v>66</v>
      </c>
      <c r="E5045">
        <v>25</v>
      </c>
      <c r="F5045">
        <f>LOG10(Table1[[#This Row],[length]])</f>
        <v>1.3979400086720377</v>
      </c>
      <c r="G5045">
        <v>1</v>
      </c>
      <c r="H5045" t="s">
        <v>675</v>
      </c>
      <c r="I5045" t="s">
        <v>4338</v>
      </c>
      <c r="J5045" t="s">
        <v>153</v>
      </c>
    </row>
    <row r="5046" spans="1:10" x14ac:dyDescent="0.35">
      <c r="A5046" t="s">
        <v>151</v>
      </c>
      <c r="B5046" t="s">
        <v>1508</v>
      </c>
      <c r="C5046">
        <v>96</v>
      </c>
      <c r="D5046">
        <v>66</v>
      </c>
      <c r="E5046">
        <v>25</v>
      </c>
      <c r="F5046">
        <f>LOG10(Table1[[#This Row],[length]])</f>
        <v>1.3979400086720377</v>
      </c>
      <c r="G5046">
        <v>1</v>
      </c>
      <c r="H5046" t="s">
        <v>675</v>
      </c>
      <c r="I5046" t="s">
        <v>4338</v>
      </c>
      <c r="J5046" t="s">
        <v>153</v>
      </c>
    </row>
    <row r="5047" spans="1:10" x14ac:dyDescent="0.35">
      <c r="A5047" t="s">
        <v>301</v>
      </c>
      <c r="B5047" t="s">
        <v>1095</v>
      </c>
      <c r="C5047">
        <v>96</v>
      </c>
      <c r="D5047">
        <v>714</v>
      </c>
      <c r="E5047">
        <v>25</v>
      </c>
      <c r="F5047">
        <f>LOG10(Table1[[#This Row],[length]])</f>
        <v>1.3979400086720377</v>
      </c>
      <c r="G5047">
        <v>2</v>
      </c>
      <c r="H5047" t="s">
        <v>42</v>
      </c>
      <c r="I5047" s="2" t="s">
        <v>4334</v>
      </c>
      <c r="J5047" t="s">
        <v>78</v>
      </c>
    </row>
    <row r="5048" spans="1:10" x14ac:dyDescent="0.35">
      <c r="A5048" t="s">
        <v>341</v>
      </c>
      <c r="B5048" t="s">
        <v>1487</v>
      </c>
      <c r="C5048">
        <v>96</v>
      </c>
      <c r="D5048">
        <v>987</v>
      </c>
      <c r="E5048">
        <v>25</v>
      </c>
      <c r="F5048">
        <f>LOG10(Table1[[#This Row],[length]])</f>
        <v>1.3979400086720377</v>
      </c>
      <c r="G5048">
        <v>2</v>
      </c>
      <c r="H5048" t="s">
        <v>42</v>
      </c>
      <c r="I5048" s="2" t="s">
        <v>4334</v>
      </c>
      <c r="J5048" t="s">
        <v>125</v>
      </c>
    </row>
    <row r="5049" spans="1:10" x14ac:dyDescent="0.35">
      <c r="A5049" t="s">
        <v>364</v>
      </c>
      <c r="B5049" t="s">
        <v>1604</v>
      </c>
      <c r="C5049">
        <v>96</v>
      </c>
      <c r="D5049">
        <v>987</v>
      </c>
      <c r="E5049">
        <v>25</v>
      </c>
      <c r="F5049">
        <f>LOG10(Table1[[#This Row],[length]])</f>
        <v>1.3979400086720377</v>
      </c>
      <c r="G5049">
        <v>3</v>
      </c>
      <c r="H5049" t="s">
        <v>42</v>
      </c>
      <c r="I5049" s="2" t="s">
        <v>4334</v>
      </c>
      <c r="J5049" t="s">
        <v>125</v>
      </c>
    </row>
    <row r="5050" spans="1:10" x14ac:dyDescent="0.35">
      <c r="A5050" t="s">
        <v>364</v>
      </c>
      <c r="B5050" t="s">
        <v>1609</v>
      </c>
      <c r="C5050">
        <v>96</v>
      </c>
      <c r="D5050">
        <v>987</v>
      </c>
      <c r="E5050">
        <v>25</v>
      </c>
      <c r="F5050">
        <f>LOG10(Table1[[#This Row],[length]])</f>
        <v>1.3979400086720377</v>
      </c>
      <c r="G5050">
        <v>3</v>
      </c>
      <c r="H5050" t="s">
        <v>42</v>
      </c>
      <c r="I5050" s="2" t="s">
        <v>4334</v>
      </c>
      <c r="J5050" t="s">
        <v>125</v>
      </c>
    </row>
    <row r="5051" spans="1:10" x14ac:dyDescent="0.35">
      <c r="A5051" t="s">
        <v>364</v>
      </c>
      <c r="B5051" t="s">
        <v>1604</v>
      </c>
      <c r="C5051">
        <v>96</v>
      </c>
      <c r="D5051">
        <v>987</v>
      </c>
      <c r="E5051">
        <v>25</v>
      </c>
      <c r="F5051">
        <f>LOG10(Table1[[#This Row],[length]])</f>
        <v>1.3979400086720377</v>
      </c>
      <c r="G5051">
        <v>3</v>
      </c>
      <c r="H5051" t="s">
        <v>42</v>
      </c>
      <c r="I5051" s="2" t="s">
        <v>4334</v>
      </c>
      <c r="J5051" t="s">
        <v>125</v>
      </c>
    </row>
    <row r="5052" spans="1:10" x14ac:dyDescent="0.35">
      <c r="A5052" t="s">
        <v>364</v>
      </c>
      <c r="B5052" t="s">
        <v>1609</v>
      </c>
      <c r="C5052">
        <v>96</v>
      </c>
      <c r="D5052">
        <v>987</v>
      </c>
      <c r="E5052">
        <v>25</v>
      </c>
      <c r="F5052">
        <f>LOG10(Table1[[#This Row],[length]])</f>
        <v>1.3979400086720377</v>
      </c>
      <c r="G5052">
        <v>3</v>
      </c>
      <c r="H5052" t="s">
        <v>42</v>
      </c>
      <c r="I5052" s="2" t="s">
        <v>4334</v>
      </c>
      <c r="J5052" t="s">
        <v>125</v>
      </c>
    </row>
    <row r="5053" spans="1:10" x14ac:dyDescent="0.35">
      <c r="A5053" t="s">
        <v>314</v>
      </c>
      <c r="B5053" t="s">
        <v>1811</v>
      </c>
      <c r="C5053">
        <v>96</v>
      </c>
      <c r="D5053">
        <v>903</v>
      </c>
      <c r="E5053">
        <v>25</v>
      </c>
      <c r="F5053">
        <f>LOG10(Table1[[#This Row],[length]])</f>
        <v>1.3979400086720377</v>
      </c>
      <c r="G5053">
        <v>2</v>
      </c>
      <c r="H5053" t="s">
        <v>42</v>
      </c>
      <c r="I5053" s="2" t="s">
        <v>4334</v>
      </c>
      <c r="J5053" t="s">
        <v>95</v>
      </c>
    </row>
    <row r="5054" spans="1:10" x14ac:dyDescent="0.35">
      <c r="A5054" t="s">
        <v>666</v>
      </c>
      <c r="B5054" t="s">
        <v>1871</v>
      </c>
      <c r="C5054">
        <v>96</v>
      </c>
      <c r="D5054">
        <v>66</v>
      </c>
      <c r="E5054">
        <v>25</v>
      </c>
      <c r="F5054">
        <f>LOG10(Table1[[#This Row],[length]])</f>
        <v>1.3979400086720377</v>
      </c>
      <c r="G5054">
        <v>3</v>
      </c>
      <c r="H5054" t="s">
        <v>675</v>
      </c>
      <c r="I5054" t="s">
        <v>4338</v>
      </c>
      <c r="J5054" t="s">
        <v>153</v>
      </c>
    </row>
    <row r="5055" spans="1:10" x14ac:dyDescent="0.35">
      <c r="A5055" t="s">
        <v>314</v>
      </c>
      <c r="B5055" t="s">
        <v>1811</v>
      </c>
      <c r="C5055">
        <v>96</v>
      </c>
      <c r="D5055">
        <v>903</v>
      </c>
      <c r="E5055">
        <v>25</v>
      </c>
      <c r="F5055">
        <f>LOG10(Table1[[#This Row],[length]])</f>
        <v>1.3979400086720377</v>
      </c>
      <c r="G5055">
        <v>2</v>
      </c>
      <c r="H5055" t="s">
        <v>42</v>
      </c>
      <c r="I5055" s="2" t="s">
        <v>4334</v>
      </c>
      <c r="J5055" t="s">
        <v>95</v>
      </c>
    </row>
    <row r="5056" spans="1:10" x14ac:dyDescent="0.35">
      <c r="A5056" t="s">
        <v>34</v>
      </c>
      <c r="B5056" t="s">
        <v>1931</v>
      </c>
      <c r="C5056">
        <v>92</v>
      </c>
      <c r="D5056">
        <v>742</v>
      </c>
      <c r="E5056">
        <v>25</v>
      </c>
      <c r="F5056">
        <f>LOG10(Table1[[#This Row],[length]])</f>
        <v>1.3979400086720377</v>
      </c>
      <c r="G5056">
        <v>3</v>
      </c>
      <c r="H5056" t="s">
        <v>1493</v>
      </c>
      <c r="I5056" t="s">
        <v>1493</v>
      </c>
      <c r="J5056" t="s">
        <v>11</v>
      </c>
    </row>
    <row r="5057" spans="1:10" x14ac:dyDescent="0.35">
      <c r="A5057" t="s">
        <v>227</v>
      </c>
      <c r="B5057" t="s">
        <v>2404</v>
      </c>
      <c r="C5057">
        <v>96</v>
      </c>
      <c r="D5057">
        <v>72</v>
      </c>
      <c r="E5057">
        <v>25</v>
      </c>
      <c r="F5057">
        <f>LOG10(Table1[[#This Row],[length]])</f>
        <v>1.3979400086720377</v>
      </c>
      <c r="G5057">
        <v>1</v>
      </c>
      <c r="H5057" t="s">
        <v>675</v>
      </c>
      <c r="I5057" t="s">
        <v>4338</v>
      </c>
      <c r="J5057" t="s">
        <v>4332</v>
      </c>
    </row>
    <row r="5058" spans="1:10" x14ac:dyDescent="0.35">
      <c r="A5058" t="s">
        <v>427</v>
      </c>
      <c r="B5058" t="s">
        <v>2515</v>
      </c>
      <c r="C5058">
        <v>96</v>
      </c>
      <c r="D5058">
        <v>71</v>
      </c>
      <c r="E5058">
        <v>25</v>
      </c>
      <c r="F5058">
        <f>LOG10(Table1[[#This Row],[length]])</f>
        <v>1.3979400086720377</v>
      </c>
      <c r="G5058">
        <v>2</v>
      </c>
      <c r="H5058" t="s">
        <v>675</v>
      </c>
      <c r="I5058" t="s">
        <v>4338</v>
      </c>
      <c r="J5058" t="s">
        <v>4332</v>
      </c>
    </row>
    <row r="5059" spans="1:10" x14ac:dyDescent="0.35">
      <c r="A5059" t="s">
        <v>427</v>
      </c>
      <c r="B5059" t="s">
        <v>2404</v>
      </c>
      <c r="C5059">
        <v>96</v>
      </c>
      <c r="D5059">
        <v>71</v>
      </c>
      <c r="E5059">
        <v>25</v>
      </c>
      <c r="F5059">
        <f>LOG10(Table1[[#This Row],[length]])</f>
        <v>1.3979400086720377</v>
      </c>
      <c r="G5059">
        <v>2</v>
      </c>
      <c r="H5059" t="s">
        <v>675</v>
      </c>
      <c r="I5059" t="s">
        <v>4338</v>
      </c>
      <c r="J5059" t="s">
        <v>4332</v>
      </c>
    </row>
    <row r="5060" spans="1:10" x14ac:dyDescent="0.35">
      <c r="A5060" t="s">
        <v>572</v>
      </c>
      <c r="B5060" t="s">
        <v>2515</v>
      </c>
      <c r="C5060">
        <v>96</v>
      </c>
      <c r="D5060">
        <v>72</v>
      </c>
      <c r="E5060">
        <v>25</v>
      </c>
      <c r="F5060">
        <f>LOG10(Table1[[#This Row],[length]])</f>
        <v>1.3979400086720377</v>
      </c>
      <c r="G5060">
        <v>3</v>
      </c>
      <c r="H5060" t="s">
        <v>675</v>
      </c>
      <c r="I5060" t="s">
        <v>4338</v>
      </c>
      <c r="J5060" t="s">
        <v>4332</v>
      </c>
    </row>
    <row r="5061" spans="1:10" x14ac:dyDescent="0.35">
      <c r="A5061" t="s">
        <v>572</v>
      </c>
      <c r="B5061" t="s">
        <v>2404</v>
      </c>
      <c r="C5061">
        <v>96</v>
      </c>
      <c r="D5061">
        <v>72</v>
      </c>
      <c r="E5061">
        <v>25</v>
      </c>
      <c r="F5061">
        <f>LOG10(Table1[[#This Row],[length]])</f>
        <v>1.3979400086720377</v>
      </c>
      <c r="G5061">
        <v>3</v>
      </c>
      <c r="H5061" t="s">
        <v>675</v>
      </c>
      <c r="I5061" t="s">
        <v>4338</v>
      </c>
      <c r="J5061" t="s">
        <v>4332</v>
      </c>
    </row>
    <row r="5062" spans="1:10" x14ac:dyDescent="0.35">
      <c r="A5062" t="s">
        <v>371</v>
      </c>
      <c r="B5062" t="s">
        <v>2823</v>
      </c>
      <c r="C5062">
        <v>96</v>
      </c>
      <c r="D5062">
        <v>261</v>
      </c>
      <c r="E5062">
        <v>25</v>
      </c>
      <c r="F5062">
        <f>LOG10(Table1[[#This Row],[length]])</f>
        <v>1.3979400086720377</v>
      </c>
      <c r="G5062">
        <v>2</v>
      </c>
      <c r="H5062" t="s">
        <v>10</v>
      </c>
      <c r="I5062" s="2" t="s">
        <v>4337</v>
      </c>
      <c r="J5062" t="s">
        <v>138</v>
      </c>
    </row>
    <row r="5063" spans="1:10" x14ac:dyDescent="0.35">
      <c r="A5063" t="s">
        <v>666</v>
      </c>
      <c r="B5063" t="s">
        <v>3552</v>
      </c>
      <c r="C5063">
        <v>96</v>
      </c>
      <c r="D5063">
        <v>66</v>
      </c>
      <c r="E5063">
        <v>25</v>
      </c>
      <c r="F5063">
        <f>LOG10(Table1[[#This Row],[length]])</f>
        <v>1.3979400086720377</v>
      </c>
      <c r="G5063">
        <v>3</v>
      </c>
      <c r="H5063" t="s">
        <v>137</v>
      </c>
      <c r="I5063" s="2" t="s">
        <v>4336</v>
      </c>
      <c r="J5063" t="s">
        <v>153</v>
      </c>
    </row>
    <row r="5064" spans="1:10" x14ac:dyDescent="0.35">
      <c r="A5064" t="s">
        <v>666</v>
      </c>
      <c r="B5064" t="s">
        <v>3553</v>
      </c>
      <c r="C5064">
        <v>96</v>
      </c>
      <c r="D5064">
        <v>66</v>
      </c>
      <c r="E5064">
        <v>25</v>
      </c>
      <c r="F5064">
        <f>LOG10(Table1[[#This Row],[length]])</f>
        <v>1.3979400086720377</v>
      </c>
      <c r="G5064">
        <v>3</v>
      </c>
      <c r="H5064" t="s">
        <v>137</v>
      </c>
      <c r="I5064" s="2" t="s">
        <v>4336</v>
      </c>
      <c r="J5064" t="s">
        <v>153</v>
      </c>
    </row>
    <row r="5065" spans="1:10" x14ac:dyDescent="0.35">
      <c r="A5065" t="s">
        <v>50</v>
      </c>
      <c r="B5065" t="s">
        <v>3789</v>
      </c>
      <c r="C5065">
        <v>96</v>
      </c>
      <c r="D5065">
        <v>207</v>
      </c>
      <c r="E5065">
        <v>25</v>
      </c>
      <c r="F5065">
        <f>LOG10(Table1[[#This Row],[length]])</f>
        <v>1.3979400086720377</v>
      </c>
      <c r="G5065">
        <v>1</v>
      </c>
      <c r="H5065" t="s">
        <v>654</v>
      </c>
      <c r="I5065" s="2" t="s">
        <v>4334</v>
      </c>
      <c r="J5065" t="s">
        <v>52</v>
      </c>
    </row>
    <row r="5066" spans="1:10" x14ac:dyDescent="0.35">
      <c r="A5066" t="s">
        <v>105</v>
      </c>
      <c r="B5066" t="s">
        <v>3835</v>
      </c>
      <c r="C5066">
        <v>96</v>
      </c>
      <c r="D5066">
        <v>447</v>
      </c>
      <c r="E5066">
        <v>25</v>
      </c>
      <c r="F5066">
        <f>LOG10(Table1[[#This Row],[length]])</f>
        <v>1.3979400086720377</v>
      </c>
      <c r="G5066">
        <v>1</v>
      </c>
      <c r="H5066" t="s">
        <v>654</v>
      </c>
      <c r="I5066" s="2" t="s">
        <v>4334</v>
      </c>
      <c r="J5066" t="s">
        <v>107</v>
      </c>
    </row>
    <row r="5067" spans="1:10" x14ac:dyDescent="0.35">
      <c r="A5067" t="s">
        <v>105</v>
      </c>
      <c r="B5067" t="s">
        <v>3836</v>
      </c>
      <c r="C5067">
        <v>96</v>
      </c>
      <c r="D5067">
        <v>447</v>
      </c>
      <c r="E5067">
        <v>25</v>
      </c>
      <c r="F5067">
        <f>LOG10(Table1[[#This Row],[length]])</f>
        <v>1.3979400086720377</v>
      </c>
      <c r="G5067">
        <v>1</v>
      </c>
      <c r="H5067" t="s">
        <v>654</v>
      </c>
      <c r="I5067" s="2" t="s">
        <v>4334</v>
      </c>
      <c r="J5067" t="s">
        <v>107</v>
      </c>
    </row>
    <row r="5068" spans="1:10" x14ac:dyDescent="0.35">
      <c r="A5068" t="s">
        <v>123</v>
      </c>
      <c r="B5068" t="s">
        <v>3880</v>
      </c>
      <c r="C5068">
        <v>96</v>
      </c>
      <c r="D5068">
        <v>987</v>
      </c>
      <c r="E5068">
        <v>25</v>
      </c>
      <c r="F5068">
        <f>LOG10(Table1[[#This Row],[length]])</f>
        <v>1.3979400086720377</v>
      </c>
      <c r="G5068">
        <v>1</v>
      </c>
      <c r="H5068" t="s">
        <v>1299</v>
      </c>
      <c r="I5068" t="s">
        <v>4335</v>
      </c>
      <c r="J5068" t="s">
        <v>125</v>
      </c>
    </row>
    <row r="5069" spans="1:10" x14ac:dyDescent="0.35">
      <c r="A5069" t="s">
        <v>215</v>
      </c>
      <c r="B5069" t="s">
        <v>3925</v>
      </c>
      <c r="C5069">
        <v>96</v>
      </c>
      <c r="D5069">
        <v>1383</v>
      </c>
      <c r="E5069">
        <v>25</v>
      </c>
      <c r="F5069">
        <f>LOG10(Table1[[#This Row],[length]])</f>
        <v>1.3979400086720377</v>
      </c>
      <c r="G5069">
        <v>3</v>
      </c>
      <c r="H5069" t="s">
        <v>654</v>
      </c>
      <c r="I5069" s="2" t="s">
        <v>4334</v>
      </c>
      <c r="J5069" t="s">
        <v>199</v>
      </c>
    </row>
    <row r="5070" spans="1:10" x14ac:dyDescent="0.35">
      <c r="A5070" t="s">
        <v>215</v>
      </c>
      <c r="B5070" t="s">
        <v>3926</v>
      </c>
      <c r="C5070">
        <v>96</v>
      </c>
      <c r="D5070">
        <v>1383</v>
      </c>
      <c r="E5070">
        <v>25</v>
      </c>
      <c r="F5070">
        <f>LOG10(Table1[[#This Row],[length]])</f>
        <v>1.3979400086720377</v>
      </c>
      <c r="G5070">
        <v>3</v>
      </c>
      <c r="H5070" t="s">
        <v>654</v>
      </c>
      <c r="I5070" s="2" t="s">
        <v>4334</v>
      </c>
      <c r="J5070" t="s">
        <v>199</v>
      </c>
    </row>
    <row r="5071" spans="1:10" x14ac:dyDescent="0.35">
      <c r="A5071" t="s">
        <v>105</v>
      </c>
      <c r="B5071" t="s">
        <v>3973</v>
      </c>
      <c r="C5071">
        <v>96</v>
      </c>
      <c r="D5071">
        <v>447</v>
      </c>
      <c r="E5071">
        <v>25</v>
      </c>
      <c r="F5071">
        <f>LOG10(Table1[[#This Row],[length]])</f>
        <v>1.3979400086720377</v>
      </c>
      <c r="G5071">
        <v>1</v>
      </c>
      <c r="H5071" t="s">
        <v>654</v>
      </c>
      <c r="I5071" s="2" t="s">
        <v>4334</v>
      </c>
      <c r="J5071" t="s">
        <v>107</v>
      </c>
    </row>
    <row r="5072" spans="1:10" x14ac:dyDescent="0.35">
      <c r="A5072" t="s">
        <v>364</v>
      </c>
      <c r="B5072" t="s">
        <v>4050</v>
      </c>
      <c r="C5072">
        <v>96</v>
      </c>
      <c r="D5072">
        <v>987</v>
      </c>
      <c r="E5072">
        <v>25</v>
      </c>
      <c r="F5072">
        <f>LOG10(Table1[[#This Row],[length]])</f>
        <v>1.3979400086720377</v>
      </c>
      <c r="G5072">
        <v>3</v>
      </c>
      <c r="H5072" t="s">
        <v>1119</v>
      </c>
      <c r="I5072" s="2" t="s">
        <v>4336</v>
      </c>
      <c r="J5072" t="s">
        <v>125</v>
      </c>
    </row>
    <row r="5073" spans="1:10" x14ac:dyDescent="0.35">
      <c r="A5073" t="s">
        <v>123</v>
      </c>
      <c r="B5073" t="s">
        <v>4057</v>
      </c>
      <c r="C5073">
        <v>96</v>
      </c>
      <c r="D5073">
        <v>987</v>
      </c>
      <c r="E5073">
        <v>25</v>
      </c>
      <c r="F5073">
        <f>LOG10(Table1[[#This Row],[length]])</f>
        <v>1.3979400086720377</v>
      </c>
      <c r="G5073">
        <v>1</v>
      </c>
      <c r="H5073" t="s">
        <v>654</v>
      </c>
      <c r="I5073" s="2" t="s">
        <v>4334</v>
      </c>
      <c r="J5073" t="s">
        <v>125</v>
      </c>
    </row>
    <row r="5074" spans="1:10" x14ac:dyDescent="0.35">
      <c r="A5074" t="s">
        <v>69</v>
      </c>
      <c r="B5074" t="s">
        <v>4108</v>
      </c>
      <c r="C5074">
        <v>96</v>
      </c>
      <c r="D5074">
        <v>813</v>
      </c>
      <c r="E5074">
        <v>25</v>
      </c>
      <c r="F5074">
        <f>LOG10(Table1[[#This Row],[length]])</f>
        <v>1.3979400086720377</v>
      </c>
      <c r="G5074">
        <v>2</v>
      </c>
      <c r="H5074" t="s">
        <v>654</v>
      </c>
      <c r="I5074" s="2" t="s">
        <v>4334</v>
      </c>
      <c r="J5074" t="s">
        <v>68</v>
      </c>
    </row>
    <row r="5075" spans="1:10" x14ac:dyDescent="0.35">
      <c r="A5075" t="s">
        <v>69</v>
      </c>
      <c r="B5075" t="s">
        <v>660</v>
      </c>
      <c r="C5075">
        <v>96</v>
      </c>
      <c r="D5075">
        <v>813</v>
      </c>
      <c r="E5075">
        <v>25</v>
      </c>
      <c r="F5075">
        <f>LOG10(Table1[[#This Row],[length]])</f>
        <v>1.3979400086720377</v>
      </c>
      <c r="G5075">
        <v>2</v>
      </c>
      <c r="H5075" t="s">
        <v>654</v>
      </c>
      <c r="I5075" s="2" t="s">
        <v>4334</v>
      </c>
      <c r="J5075" t="s">
        <v>68</v>
      </c>
    </row>
    <row r="5076" spans="1:10" x14ac:dyDescent="0.35">
      <c r="A5076" t="s">
        <v>173</v>
      </c>
      <c r="B5076" t="s">
        <v>4202</v>
      </c>
      <c r="C5076">
        <v>96</v>
      </c>
      <c r="D5076">
        <v>549</v>
      </c>
      <c r="E5076">
        <v>25</v>
      </c>
      <c r="F5076">
        <f>LOG10(Table1[[#This Row],[length]])</f>
        <v>1.3979400086720377</v>
      </c>
      <c r="G5076">
        <v>1</v>
      </c>
      <c r="H5076" t="s">
        <v>654</v>
      </c>
      <c r="I5076" s="2" t="s">
        <v>4334</v>
      </c>
      <c r="J5076" t="s">
        <v>175</v>
      </c>
    </row>
    <row r="5077" spans="1:10" x14ac:dyDescent="0.35">
      <c r="A5077" t="s">
        <v>292</v>
      </c>
      <c r="B5077" t="s">
        <v>4236</v>
      </c>
      <c r="C5077">
        <v>96</v>
      </c>
      <c r="D5077">
        <v>813</v>
      </c>
      <c r="E5077">
        <v>25</v>
      </c>
      <c r="F5077">
        <f>LOG10(Table1[[#This Row],[length]])</f>
        <v>1.3979400086720377</v>
      </c>
      <c r="G5077">
        <v>3</v>
      </c>
      <c r="H5077" t="s">
        <v>654</v>
      </c>
      <c r="I5077" s="2" t="s">
        <v>4334</v>
      </c>
      <c r="J5077" t="s">
        <v>68</v>
      </c>
    </row>
    <row r="5078" spans="1:10" x14ac:dyDescent="0.35">
      <c r="A5078" t="s">
        <v>334</v>
      </c>
      <c r="B5078" t="s">
        <v>4268</v>
      </c>
      <c r="C5078">
        <v>96</v>
      </c>
      <c r="D5078">
        <v>291</v>
      </c>
      <c r="E5078">
        <v>25</v>
      </c>
      <c r="F5078">
        <f>LOG10(Table1[[#This Row],[length]])</f>
        <v>1.3979400086720377</v>
      </c>
      <c r="G5078">
        <v>3</v>
      </c>
      <c r="H5078" t="s">
        <v>654</v>
      </c>
      <c r="I5078" s="2" t="s">
        <v>4334</v>
      </c>
      <c r="J5078" t="s">
        <v>114</v>
      </c>
    </row>
    <row r="5079" spans="1:10" x14ac:dyDescent="0.35">
      <c r="A5079" t="s">
        <v>334</v>
      </c>
      <c r="B5079" t="s">
        <v>4268</v>
      </c>
      <c r="C5079">
        <v>96</v>
      </c>
      <c r="D5079">
        <v>291</v>
      </c>
      <c r="E5079">
        <v>25</v>
      </c>
      <c r="F5079">
        <f>LOG10(Table1[[#This Row],[length]])</f>
        <v>1.3979400086720377</v>
      </c>
      <c r="G5079">
        <v>3</v>
      </c>
      <c r="H5079" t="s">
        <v>654</v>
      </c>
      <c r="I5079" s="2" t="s">
        <v>4334</v>
      </c>
      <c r="J5079" t="s">
        <v>114</v>
      </c>
    </row>
    <row r="5080" spans="1:10" x14ac:dyDescent="0.35">
      <c r="A5080" t="s">
        <v>364</v>
      </c>
      <c r="B5080" t="s">
        <v>4050</v>
      </c>
      <c r="C5080">
        <v>96</v>
      </c>
      <c r="D5080">
        <v>987</v>
      </c>
      <c r="E5080">
        <v>25</v>
      </c>
      <c r="F5080">
        <f>LOG10(Table1[[#This Row],[length]])</f>
        <v>1.3979400086720377</v>
      </c>
      <c r="G5080">
        <v>3</v>
      </c>
      <c r="H5080" t="s">
        <v>654</v>
      </c>
      <c r="I5080" s="2" t="s">
        <v>4334</v>
      </c>
      <c r="J5080" t="s">
        <v>125</v>
      </c>
    </row>
    <row r="5081" spans="1:10" x14ac:dyDescent="0.35">
      <c r="A5081" t="s">
        <v>364</v>
      </c>
      <c r="B5081" t="s">
        <v>4285</v>
      </c>
      <c r="C5081">
        <v>96</v>
      </c>
      <c r="D5081">
        <v>987</v>
      </c>
      <c r="E5081">
        <v>25</v>
      </c>
      <c r="F5081">
        <f>LOG10(Table1[[#This Row],[length]])</f>
        <v>1.3979400086720377</v>
      </c>
      <c r="G5081">
        <v>3</v>
      </c>
      <c r="H5081" t="s">
        <v>654</v>
      </c>
      <c r="I5081" s="2" t="s">
        <v>4334</v>
      </c>
      <c r="J5081" t="s">
        <v>125</v>
      </c>
    </row>
    <row r="5082" spans="1:10" x14ac:dyDescent="0.35">
      <c r="A5082" t="s">
        <v>112</v>
      </c>
      <c r="B5082" t="s">
        <v>117</v>
      </c>
      <c r="C5082">
        <v>92</v>
      </c>
      <c r="D5082">
        <v>291</v>
      </c>
      <c r="E5082">
        <v>25</v>
      </c>
      <c r="F5082">
        <f>LOG10(Table1[[#This Row],[length]])</f>
        <v>1.3979400086720377</v>
      </c>
      <c r="G5082">
        <v>1</v>
      </c>
      <c r="H5082" t="s">
        <v>10</v>
      </c>
      <c r="I5082" s="2" t="s">
        <v>4337</v>
      </c>
      <c r="J5082" t="s">
        <v>114</v>
      </c>
    </row>
    <row r="5083" spans="1:10" x14ac:dyDescent="0.35">
      <c r="A5083" t="s">
        <v>112</v>
      </c>
      <c r="B5083" t="s">
        <v>118</v>
      </c>
      <c r="C5083">
        <v>92</v>
      </c>
      <c r="D5083">
        <v>291</v>
      </c>
      <c r="E5083">
        <v>25</v>
      </c>
      <c r="F5083">
        <f>LOG10(Table1[[#This Row],[length]])</f>
        <v>1.3979400086720377</v>
      </c>
      <c r="G5083">
        <v>1</v>
      </c>
      <c r="H5083" t="s">
        <v>10</v>
      </c>
      <c r="I5083" s="2" t="s">
        <v>4337</v>
      </c>
      <c r="J5083" t="s">
        <v>114</v>
      </c>
    </row>
    <row r="5084" spans="1:10" x14ac:dyDescent="0.35">
      <c r="A5084" t="s">
        <v>112</v>
      </c>
      <c r="B5084" t="s">
        <v>119</v>
      </c>
      <c r="C5084">
        <v>92</v>
      </c>
      <c r="D5084">
        <v>291</v>
      </c>
      <c r="E5084">
        <v>25</v>
      </c>
      <c r="F5084">
        <f>LOG10(Table1[[#This Row],[length]])</f>
        <v>1.3979400086720377</v>
      </c>
      <c r="G5084">
        <v>1</v>
      </c>
      <c r="H5084" t="s">
        <v>10</v>
      </c>
      <c r="I5084" s="2" t="s">
        <v>4337</v>
      </c>
      <c r="J5084" t="s">
        <v>114</v>
      </c>
    </row>
    <row r="5085" spans="1:10" x14ac:dyDescent="0.35">
      <c r="A5085" t="s">
        <v>112</v>
      </c>
      <c r="B5085" t="s">
        <v>120</v>
      </c>
      <c r="C5085">
        <v>92</v>
      </c>
      <c r="D5085">
        <v>291</v>
      </c>
      <c r="E5085">
        <v>25</v>
      </c>
      <c r="F5085">
        <f>LOG10(Table1[[#This Row],[length]])</f>
        <v>1.3979400086720377</v>
      </c>
      <c r="G5085">
        <v>1</v>
      </c>
      <c r="H5085" t="s">
        <v>10</v>
      </c>
      <c r="I5085" s="2" t="s">
        <v>4337</v>
      </c>
      <c r="J5085" t="s">
        <v>114</v>
      </c>
    </row>
    <row r="5086" spans="1:10" x14ac:dyDescent="0.35">
      <c r="A5086" t="s">
        <v>112</v>
      </c>
      <c r="B5086" t="s">
        <v>121</v>
      </c>
      <c r="C5086">
        <v>92</v>
      </c>
      <c r="D5086">
        <v>291</v>
      </c>
      <c r="E5086">
        <v>25</v>
      </c>
      <c r="F5086">
        <f>LOG10(Table1[[#This Row],[length]])</f>
        <v>1.3979400086720377</v>
      </c>
      <c r="G5086">
        <v>1</v>
      </c>
      <c r="H5086" t="s">
        <v>10</v>
      </c>
      <c r="I5086" s="2" t="s">
        <v>4337</v>
      </c>
      <c r="J5086" t="s">
        <v>114</v>
      </c>
    </row>
    <row r="5087" spans="1:10" x14ac:dyDescent="0.35">
      <c r="A5087" t="s">
        <v>112</v>
      </c>
      <c r="B5087" t="s">
        <v>122</v>
      </c>
      <c r="C5087">
        <v>92</v>
      </c>
      <c r="D5087">
        <v>291</v>
      </c>
      <c r="E5087">
        <v>25</v>
      </c>
      <c r="F5087">
        <f>LOG10(Table1[[#This Row],[length]])</f>
        <v>1.3979400086720377</v>
      </c>
      <c r="G5087">
        <v>1</v>
      </c>
      <c r="H5087" t="s">
        <v>10</v>
      </c>
      <c r="I5087" s="2" t="s">
        <v>4337</v>
      </c>
      <c r="J5087" t="s">
        <v>114</v>
      </c>
    </row>
    <row r="5088" spans="1:10" x14ac:dyDescent="0.35">
      <c r="A5088" t="s">
        <v>151</v>
      </c>
      <c r="B5088" t="s">
        <v>168</v>
      </c>
      <c r="C5088">
        <v>92</v>
      </c>
      <c r="D5088">
        <v>66</v>
      </c>
      <c r="E5088">
        <v>25</v>
      </c>
      <c r="F5088">
        <f>LOG10(Table1[[#This Row],[length]])</f>
        <v>1.3979400086720377</v>
      </c>
      <c r="G5088">
        <v>1</v>
      </c>
      <c r="H5088" t="s">
        <v>42</v>
      </c>
      <c r="I5088" s="2" t="s">
        <v>4334</v>
      </c>
      <c r="J5088" t="s">
        <v>153</v>
      </c>
    </row>
    <row r="5089" spans="1:10" x14ac:dyDescent="0.35">
      <c r="A5089" t="s">
        <v>151</v>
      </c>
      <c r="B5089" t="s">
        <v>170</v>
      </c>
      <c r="C5089">
        <v>92</v>
      </c>
      <c r="D5089">
        <v>66</v>
      </c>
      <c r="E5089">
        <v>25</v>
      </c>
      <c r="F5089">
        <f>LOG10(Table1[[#This Row],[length]])</f>
        <v>1.3979400086720377</v>
      </c>
      <c r="G5089">
        <v>1</v>
      </c>
      <c r="H5089" t="s">
        <v>42</v>
      </c>
      <c r="I5089" s="2" t="s">
        <v>4334</v>
      </c>
      <c r="J5089" t="s">
        <v>153</v>
      </c>
    </row>
    <row r="5090" spans="1:10" x14ac:dyDescent="0.35">
      <c r="A5090" t="s">
        <v>151</v>
      </c>
      <c r="B5090" t="s">
        <v>171</v>
      </c>
      <c r="C5090">
        <v>92</v>
      </c>
      <c r="D5090">
        <v>66</v>
      </c>
      <c r="E5090">
        <v>25</v>
      </c>
      <c r="F5090">
        <f>LOG10(Table1[[#This Row],[length]])</f>
        <v>1.3979400086720377</v>
      </c>
      <c r="G5090">
        <v>1</v>
      </c>
      <c r="H5090" t="s">
        <v>42</v>
      </c>
      <c r="I5090" s="2" t="s">
        <v>4334</v>
      </c>
      <c r="J5090" t="s">
        <v>153</v>
      </c>
    </row>
    <row r="5091" spans="1:10" x14ac:dyDescent="0.35">
      <c r="A5091" t="s">
        <v>50</v>
      </c>
      <c r="B5091" t="s">
        <v>277</v>
      </c>
      <c r="C5091">
        <v>92</v>
      </c>
      <c r="D5091">
        <v>207</v>
      </c>
      <c r="E5091">
        <v>25</v>
      </c>
      <c r="F5091">
        <f>LOG10(Table1[[#This Row],[length]])</f>
        <v>1.3979400086720377</v>
      </c>
      <c r="G5091">
        <v>1</v>
      </c>
      <c r="H5091" t="s">
        <v>10</v>
      </c>
      <c r="I5091" s="2" t="s">
        <v>4337</v>
      </c>
      <c r="J5091" t="s">
        <v>52</v>
      </c>
    </row>
    <row r="5092" spans="1:10" x14ac:dyDescent="0.35">
      <c r="A5092" t="s">
        <v>50</v>
      </c>
      <c r="B5092" t="s">
        <v>278</v>
      </c>
      <c r="C5092">
        <v>92</v>
      </c>
      <c r="D5092">
        <v>207</v>
      </c>
      <c r="E5092">
        <v>25</v>
      </c>
      <c r="F5092">
        <f>LOG10(Table1[[#This Row],[length]])</f>
        <v>1.3979400086720377</v>
      </c>
      <c r="G5092">
        <v>1</v>
      </c>
      <c r="H5092" t="s">
        <v>10</v>
      </c>
      <c r="I5092" s="2" t="s">
        <v>4337</v>
      </c>
      <c r="J5092" t="s">
        <v>52</v>
      </c>
    </row>
    <row r="5093" spans="1:10" x14ac:dyDescent="0.35">
      <c r="A5093" t="s">
        <v>50</v>
      </c>
      <c r="B5093" t="s">
        <v>279</v>
      </c>
      <c r="C5093">
        <v>92</v>
      </c>
      <c r="D5093">
        <v>207</v>
      </c>
      <c r="E5093">
        <v>25</v>
      </c>
      <c r="F5093">
        <f>LOG10(Table1[[#This Row],[length]])</f>
        <v>1.3979400086720377</v>
      </c>
      <c r="G5093">
        <v>1</v>
      </c>
      <c r="H5093" t="s">
        <v>10</v>
      </c>
      <c r="I5093" s="2" t="s">
        <v>4337</v>
      </c>
      <c r="J5093" t="s">
        <v>52</v>
      </c>
    </row>
    <row r="5094" spans="1:10" x14ac:dyDescent="0.35">
      <c r="A5094" t="s">
        <v>50</v>
      </c>
      <c r="B5094" t="s">
        <v>280</v>
      </c>
      <c r="C5094">
        <v>92</v>
      </c>
      <c r="D5094">
        <v>207</v>
      </c>
      <c r="E5094">
        <v>25</v>
      </c>
      <c r="F5094">
        <f>LOG10(Table1[[#This Row],[length]])</f>
        <v>1.3979400086720377</v>
      </c>
      <c r="G5094">
        <v>1</v>
      </c>
      <c r="H5094" t="s">
        <v>10</v>
      </c>
      <c r="I5094" s="2" t="s">
        <v>4337</v>
      </c>
      <c r="J5094" t="s">
        <v>52</v>
      </c>
    </row>
    <row r="5095" spans="1:10" x14ac:dyDescent="0.35">
      <c r="A5095" t="s">
        <v>50</v>
      </c>
      <c r="B5095" t="s">
        <v>281</v>
      </c>
      <c r="C5095">
        <v>92</v>
      </c>
      <c r="D5095">
        <v>207</v>
      </c>
      <c r="E5095">
        <v>25</v>
      </c>
      <c r="F5095">
        <f>LOG10(Table1[[#This Row],[length]])</f>
        <v>1.3979400086720377</v>
      </c>
      <c r="G5095">
        <v>1</v>
      </c>
      <c r="H5095" t="s">
        <v>10</v>
      </c>
      <c r="I5095" s="2" t="s">
        <v>4337</v>
      </c>
      <c r="J5095" t="s">
        <v>52</v>
      </c>
    </row>
    <row r="5096" spans="1:10" x14ac:dyDescent="0.35">
      <c r="A5096" t="s">
        <v>50</v>
      </c>
      <c r="B5096" t="s">
        <v>283</v>
      </c>
      <c r="C5096">
        <v>92</v>
      </c>
      <c r="D5096">
        <v>207</v>
      </c>
      <c r="E5096">
        <v>25</v>
      </c>
      <c r="F5096">
        <f>LOG10(Table1[[#This Row],[length]])</f>
        <v>1.3979400086720377</v>
      </c>
      <c r="G5096">
        <v>1</v>
      </c>
      <c r="H5096" t="s">
        <v>10</v>
      </c>
      <c r="I5096" s="2" t="s">
        <v>4337</v>
      </c>
      <c r="J5096" t="s">
        <v>52</v>
      </c>
    </row>
    <row r="5097" spans="1:10" x14ac:dyDescent="0.35">
      <c r="A5097" t="s">
        <v>50</v>
      </c>
      <c r="B5097" t="s">
        <v>284</v>
      </c>
      <c r="C5097">
        <v>92</v>
      </c>
      <c r="D5097">
        <v>207</v>
      </c>
      <c r="E5097">
        <v>25</v>
      </c>
      <c r="F5097">
        <f>LOG10(Table1[[#This Row],[length]])</f>
        <v>1.3979400086720377</v>
      </c>
      <c r="G5097">
        <v>1</v>
      </c>
      <c r="H5097" t="s">
        <v>10</v>
      </c>
      <c r="I5097" s="2" t="s">
        <v>4337</v>
      </c>
      <c r="J5097" t="s">
        <v>52</v>
      </c>
    </row>
    <row r="5098" spans="1:10" x14ac:dyDescent="0.35">
      <c r="A5098" t="s">
        <v>320</v>
      </c>
      <c r="B5098" t="s">
        <v>329</v>
      </c>
      <c r="C5098">
        <v>92</v>
      </c>
      <c r="D5098">
        <v>291</v>
      </c>
      <c r="E5098">
        <v>25</v>
      </c>
      <c r="F5098">
        <f>LOG10(Table1[[#This Row],[length]])</f>
        <v>1.3979400086720377</v>
      </c>
      <c r="G5098">
        <v>2</v>
      </c>
      <c r="H5098" t="s">
        <v>10</v>
      </c>
      <c r="I5098" s="2" t="s">
        <v>4337</v>
      </c>
      <c r="J5098" t="s">
        <v>114</v>
      </c>
    </row>
    <row r="5099" spans="1:10" x14ac:dyDescent="0.35">
      <c r="A5099" t="s">
        <v>320</v>
      </c>
      <c r="B5099" t="s">
        <v>331</v>
      </c>
      <c r="C5099">
        <v>92</v>
      </c>
      <c r="D5099">
        <v>291</v>
      </c>
      <c r="E5099">
        <v>25</v>
      </c>
      <c r="F5099">
        <f>LOG10(Table1[[#This Row],[length]])</f>
        <v>1.3979400086720377</v>
      </c>
      <c r="G5099">
        <v>2</v>
      </c>
      <c r="H5099" t="s">
        <v>10</v>
      </c>
      <c r="I5099" s="2" t="s">
        <v>4337</v>
      </c>
      <c r="J5099" t="s">
        <v>114</v>
      </c>
    </row>
    <row r="5100" spans="1:10" x14ac:dyDescent="0.35">
      <c r="A5100" t="s">
        <v>320</v>
      </c>
      <c r="B5100" t="s">
        <v>333</v>
      </c>
      <c r="C5100">
        <v>92</v>
      </c>
      <c r="D5100">
        <v>291</v>
      </c>
      <c r="E5100">
        <v>25</v>
      </c>
      <c r="F5100">
        <f>LOG10(Table1[[#This Row],[length]])</f>
        <v>1.3979400086720377</v>
      </c>
      <c r="G5100">
        <v>2</v>
      </c>
      <c r="H5100" t="s">
        <v>10</v>
      </c>
      <c r="I5100" s="2" t="s">
        <v>4337</v>
      </c>
      <c r="J5100" t="s">
        <v>114</v>
      </c>
    </row>
    <row r="5101" spans="1:10" x14ac:dyDescent="0.35">
      <c r="A5101" t="s">
        <v>151</v>
      </c>
      <c r="B5101" t="s">
        <v>387</v>
      </c>
      <c r="C5101">
        <v>92</v>
      </c>
      <c r="D5101">
        <v>66</v>
      </c>
      <c r="E5101">
        <v>25</v>
      </c>
      <c r="F5101">
        <f>LOG10(Table1[[#This Row],[length]])</f>
        <v>1.3979400086720377</v>
      </c>
      <c r="G5101">
        <v>1</v>
      </c>
      <c r="H5101" t="s">
        <v>42</v>
      </c>
      <c r="I5101" s="2" t="s">
        <v>4334</v>
      </c>
      <c r="J5101" t="s">
        <v>153</v>
      </c>
    </row>
    <row r="5102" spans="1:10" x14ac:dyDescent="0.35">
      <c r="A5102" t="s">
        <v>334</v>
      </c>
      <c r="B5102" t="s">
        <v>479</v>
      </c>
      <c r="C5102">
        <v>92</v>
      </c>
      <c r="D5102">
        <v>291</v>
      </c>
      <c r="E5102">
        <v>25</v>
      </c>
      <c r="F5102">
        <f>LOG10(Table1[[#This Row],[length]])</f>
        <v>1.3979400086720377</v>
      </c>
      <c r="G5102">
        <v>3</v>
      </c>
      <c r="H5102" t="s">
        <v>10</v>
      </c>
      <c r="I5102" s="2" t="s">
        <v>4337</v>
      </c>
      <c r="J5102" t="s">
        <v>114</v>
      </c>
    </row>
    <row r="5103" spans="1:10" x14ac:dyDescent="0.35">
      <c r="A5103" t="s">
        <v>334</v>
      </c>
      <c r="B5103" t="s">
        <v>480</v>
      </c>
      <c r="C5103">
        <v>92</v>
      </c>
      <c r="D5103">
        <v>291</v>
      </c>
      <c r="E5103">
        <v>25</v>
      </c>
      <c r="F5103">
        <f>LOG10(Table1[[#This Row],[length]])</f>
        <v>1.3979400086720377</v>
      </c>
      <c r="G5103">
        <v>3</v>
      </c>
      <c r="H5103" t="s">
        <v>10</v>
      </c>
      <c r="I5103" s="2" t="s">
        <v>4337</v>
      </c>
      <c r="J5103" t="s">
        <v>114</v>
      </c>
    </row>
    <row r="5104" spans="1:10" x14ac:dyDescent="0.35">
      <c r="A5104" t="s">
        <v>334</v>
      </c>
      <c r="B5104" t="s">
        <v>482</v>
      </c>
      <c r="C5104">
        <v>92</v>
      </c>
      <c r="D5104">
        <v>291</v>
      </c>
      <c r="E5104">
        <v>25</v>
      </c>
      <c r="F5104">
        <f>LOG10(Table1[[#This Row],[length]])</f>
        <v>1.3979400086720377</v>
      </c>
      <c r="G5104">
        <v>3</v>
      </c>
      <c r="H5104" t="s">
        <v>10</v>
      </c>
      <c r="I5104" s="2" t="s">
        <v>4337</v>
      </c>
      <c r="J5104" t="s">
        <v>114</v>
      </c>
    </row>
    <row r="5105" spans="1:10" x14ac:dyDescent="0.35">
      <c r="A5105" t="s">
        <v>334</v>
      </c>
      <c r="B5105" t="s">
        <v>483</v>
      </c>
      <c r="C5105">
        <v>92</v>
      </c>
      <c r="D5105">
        <v>291</v>
      </c>
      <c r="E5105">
        <v>25</v>
      </c>
      <c r="F5105">
        <f>LOG10(Table1[[#This Row],[length]])</f>
        <v>1.3979400086720377</v>
      </c>
      <c r="G5105">
        <v>3</v>
      </c>
      <c r="H5105" t="s">
        <v>10</v>
      </c>
      <c r="I5105" s="2" t="s">
        <v>4337</v>
      </c>
      <c r="J5105" t="s">
        <v>114</v>
      </c>
    </row>
    <row r="5106" spans="1:10" x14ac:dyDescent="0.35">
      <c r="A5106" t="s">
        <v>334</v>
      </c>
      <c r="B5106" t="s">
        <v>484</v>
      </c>
      <c r="C5106">
        <v>92</v>
      </c>
      <c r="D5106">
        <v>291</v>
      </c>
      <c r="E5106">
        <v>25</v>
      </c>
      <c r="F5106">
        <f>LOG10(Table1[[#This Row],[length]])</f>
        <v>1.3979400086720377</v>
      </c>
      <c r="G5106">
        <v>3</v>
      </c>
      <c r="H5106" t="s">
        <v>10</v>
      </c>
      <c r="I5106" s="2" t="s">
        <v>4337</v>
      </c>
      <c r="J5106" t="s">
        <v>114</v>
      </c>
    </row>
    <row r="5107" spans="1:10" x14ac:dyDescent="0.35">
      <c r="A5107" t="s">
        <v>135</v>
      </c>
      <c r="B5107" t="s">
        <v>659</v>
      </c>
      <c r="C5107">
        <v>92</v>
      </c>
      <c r="D5107">
        <v>261</v>
      </c>
      <c r="E5107">
        <v>25</v>
      </c>
      <c r="F5107">
        <f>LOG10(Table1[[#This Row],[length]])</f>
        <v>1.3979400086720377</v>
      </c>
      <c r="G5107">
        <v>1</v>
      </c>
      <c r="H5107" t="s">
        <v>654</v>
      </c>
      <c r="I5107" s="2" t="s">
        <v>4334</v>
      </c>
      <c r="J5107" t="s">
        <v>138</v>
      </c>
    </row>
    <row r="5108" spans="1:10" x14ac:dyDescent="0.35">
      <c r="A5108" t="s">
        <v>135</v>
      </c>
      <c r="B5108" t="s">
        <v>664</v>
      </c>
      <c r="C5108">
        <v>92</v>
      </c>
      <c r="D5108">
        <v>261</v>
      </c>
      <c r="E5108">
        <v>25</v>
      </c>
      <c r="F5108">
        <f>LOG10(Table1[[#This Row],[length]])</f>
        <v>1.3979400086720377</v>
      </c>
      <c r="G5108">
        <v>1</v>
      </c>
      <c r="H5108" t="s">
        <v>654</v>
      </c>
      <c r="I5108" s="2" t="s">
        <v>4334</v>
      </c>
      <c r="J5108" t="s">
        <v>138</v>
      </c>
    </row>
    <row r="5109" spans="1:10" x14ac:dyDescent="0.35">
      <c r="A5109" t="s">
        <v>151</v>
      </c>
      <c r="B5109" t="s">
        <v>168</v>
      </c>
      <c r="C5109">
        <v>92</v>
      </c>
      <c r="D5109">
        <v>66</v>
      </c>
      <c r="E5109">
        <v>25</v>
      </c>
      <c r="F5109">
        <f>LOG10(Table1[[#This Row],[length]])</f>
        <v>1.3979400086720377</v>
      </c>
      <c r="G5109">
        <v>1</v>
      </c>
      <c r="H5109" t="s">
        <v>42</v>
      </c>
      <c r="I5109" s="2" t="s">
        <v>4334</v>
      </c>
      <c r="J5109" t="s">
        <v>153</v>
      </c>
    </row>
    <row r="5110" spans="1:10" x14ac:dyDescent="0.35">
      <c r="A5110" t="s">
        <v>151</v>
      </c>
      <c r="B5110" t="s">
        <v>170</v>
      </c>
      <c r="C5110">
        <v>92</v>
      </c>
      <c r="D5110">
        <v>66</v>
      </c>
      <c r="E5110">
        <v>25</v>
      </c>
      <c r="F5110">
        <f>LOG10(Table1[[#This Row],[length]])</f>
        <v>1.3979400086720377</v>
      </c>
      <c r="G5110">
        <v>1</v>
      </c>
      <c r="H5110" t="s">
        <v>42</v>
      </c>
      <c r="I5110" s="2" t="s">
        <v>4334</v>
      </c>
      <c r="J5110" t="s">
        <v>153</v>
      </c>
    </row>
    <row r="5111" spans="1:10" x14ac:dyDescent="0.35">
      <c r="A5111" t="s">
        <v>151</v>
      </c>
      <c r="B5111" t="s">
        <v>171</v>
      </c>
      <c r="C5111">
        <v>92</v>
      </c>
      <c r="D5111">
        <v>66</v>
      </c>
      <c r="E5111">
        <v>25</v>
      </c>
      <c r="F5111">
        <f>LOG10(Table1[[#This Row],[length]])</f>
        <v>1.3979400086720377</v>
      </c>
      <c r="G5111">
        <v>1</v>
      </c>
      <c r="H5111" t="s">
        <v>42</v>
      </c>
      <c r="I5111" s="2" t="s">
        <v>4334</v>
      </c>
      <c r="J5111" t="s">
        <v>153</v>
      </c>
    </row>
    <row r="5112" spans="1:10" x14ac:dyDescent="0.35">
      <c r="A5112" t="s">
        <v>151</v>
      </c>
      <c r="B5112" t="s">
        <v>387</v>
      </c>
      <c r="C5112">
        <v>92</v>
      </c>
      <c r="D5112">
        <v>66</v>
      </c>
      <c r="E5112">
        <v>25</v>
      </c>
      <c r="F5112">
        <f>LOG10(Table1[[#This Row],[length]])</f>
        <v>1.3979400086720377</v>
      </c>
      <c r="G5112">
        <v>1</v>
      </c>
      <c r="H5112" t="s">
        <v>42</v>
      </c>
      <c r="I5112" s="2" t="s">
        <v>4334</v>
      </c>
      <c r="J5112" t="s">
        <v>153</v>
      </c>
    </row>
    <row r="5113" spans="1:10" x14ac:dyDescent="0.35">
      <c r="A5113" t="s">
        <v>26</v>
      </c>
      <c r="B5113" t="s">
        <v>800</v>
      </c>
      <c r="C5113">
        <v>92</v>
      </c>
      <c r="D5113">
        <v>747</v>
      </c>
      <c r="E5113">
        <v>25</v>
      </c>
      <c r="F5113">
        <f>LOG10(Table1[[#This Row],[length]])</f>
        <v>1.3979400086720377</v>
      </c>
      <c r="G5113">
        <v>2</v>
      </c>
      <c r="H5113" t="s">
        <v>786</v>
      </c>
      <c r="I5113" t="s">
        <v>786</v>
      </c>
      <c r="J5113" t="s">
        <v>11</v>
      </c>
    </row>
    <row r="5114" spans="1:10" x14ac:dyDescent="0.35">
      <c r="A5114" t="s">
        <v>286</v>
      </c>
      <c r="B5114" t="s">
        <v>804</v>
      </c>
      <c r="C5114">
        <v>92</v>
      </c>
      <c r="D5114">
        <v>207</v>
      </c>
      <c r="E5114">
        <v>25</v>
      </c>
      <c r="F5114">
        <f>LOG10(Table1[[#This Row],[length]])</f>
        <v>1.3979400086720377</v>
      </c>
      <c r="G5114">
        <v>2</v>
      </c>
      <c r="H5114" t="s">
        <v>10</v>
      </c>
      <c r="I5114" s="2" t="s">
        <v>4337</v>
      </c>
      <c r="J5114" t="s">
        <v>52</v>
      </c>
    </row>
    <row r="5115" spans="1:10" x14ac:dyDescent="0.35">
      <c r="A5115" t="s">
        <v>286</v>
      </c>
      <c r="B5115" t="s">
        <v>805</v>
      </c>
      <c r="C5115">
        <v>92</v>
      </c>
      <c r="D5115">
        <v>207</v>
      </c>
      <c r="E5115">
        <v>25</v>
      </c>
      <c r="F5115">
        <f>LOG10(Table1[[#This Row],[length]])</f>
        <v>1.3979400086720377</v>
      </c>
      <c r="G5115">
        <v>2</v>
      </c>
      <c r="H5115" t="s">
        <v>10</v>
      </c>
      <c r="I5115" s="2" t="s">
        <v>4337</v>
      </c>
      <c r="J5115" t="s">
        <v>52</v>
      </c>
    </row>
    <row r="5116" spans="1:10" x14ac:dyDescent="0.35">
      <c r="A5116" t="s">
        <v>286</v>
      </c>
      <c r="B5116" t="s">
        <v>806</v>
      </c>
      <c r="C5116">
        <v>92</v>
      </c>
      <c r="D5116">
        <v>207</v>
      </c>
      <c r="E5116">
        <v>25</v>
      </c>
      <c r="F5116">
        <f>LOG10(Table1[[#This Row],[length]])</f>
        <v>1.3979400086720377</v>
      </c>
      <c r="G5116">
        <v>2</v>
      </c>
      <c r="H5116" t="s">
        <v>10</v>
      </c>
      <c r="I5116" s="2" t="s">
        <v>4337</v>
      </c>
      <c r="J5116" t="s">
        <v>52</v>
      </c>
    </row>
    <row r="5117" spans="1:10" x14ac:dyDescent="0.35">
      <c r="A5117" t="s">
        <v>807</v>
      </c>
      <c r="B5117" t="s">
        <v>809</v>
      </c>
      <c r="C5117">
        <v>92</v>
      </c>
      <c r="D5117">
        <v>207</v>
      </c>
      <c r="E5117">
        <v>25</v>
      </c>
      <c r="F5117">
        <f>LOG10(Table1[[#This Row],[length]])</f>
        <v>1.3979400086720377</v>
      </c>
      <c r="G5117">
        <v>3</v>
      </c>
      <c r="H5117" t="s">
        <v>10</v>
      </c>
      <c r="I5117" s="2" t="s">
        <v>4337</v>
      </c>
      <c r="J5117" t="s">
        <v>52</v>
      </c>
    </row>
    <row r="5118" spans="1:10" x14ac:dyDescent="0.35">
      <c r="A5118" t="s">
        <v>371</v>
      </c>
      <c r="B5118" t="s">
        <v>900</v>
      </c>
      <c r="C5118">
        <v>92</v>
      </c>
      <c r="D5118">
        <v>261</v>
      </c>
      <c r="E5118">
        <v>25</v>
      </c>
      <c r="F5118">
        <f>LOG10(Table1[[#This Row],[length]])</f>
        <v>1.3979400086720377</v>
      </c>
      <c r="G5118">
        <v>2</v>
      </c>
      <c r="H5118" t="s">
        <v>654</v>
      </c>
      <c r="I5118" s="2" t="s">
        <v>4334</v>
      </c>
      <c r="J5118" t="s">
        <v>138</v>
      </c>
    </row>
    <row r="5119" spans="1:10" x14ac:dyDescent="0.35">
      <c r="A5119" t="s">
        <v>371</v>
      </c>
      <c r="B5119" t="s">
        <v>901</v>
      </c>
      <c r="C5119">
        <v>92</v>
      </c>
      <c r="D5119">
        <v>261</v>
      </c>
      <c r="E5119">
        <v>25</v>
      </c>
      <c r="F5119">
        <f>LOG10(Table1[[#This Row],[length]])</f>
        <v>1.3979400086720377</v>
      </c>
      <c r="G5119">
        <v>2</v>
      </c>
      <c r="H5119" t="s">
        <v>654</v>
      </c>
      <c r="I5119" s="2" t="s">
        <v>4334</v>
      </c>
      <c r="J5119" t="s">
        <v>138</v>
      </c>
    </row>
    <row r="5120" spans="1:10" x14ac:dyDescent="0.35">
      <c r="A5120" t="s">
        <v>371</v>
      </c>
      <c r="B5120" t="s">
        <v>902</v>
      </c>
      <c r="C5120">
        <v>92</v>
      </c>
      <c r="D5120">
        <v>261</v>
      </c>
      <c r="E5120">
        <v>25</v>
      </c>
      <c r="F5120">
        <f>LOG10(Table1[[#This Row],[length]])</f>
        <v>1.3979400086720377</v>
      </c>
      <c r="G5120">
        <v>2</v>
      </c>
      <c r="H5120" t="s">
        <v>654</v>
      </c>
      <c r="I5120" s="2" t="s">
        <v>4334</v>
      </c>
      <c r="J5120" t="s">
        <v>138</v>
      </c>
    </row>
    <row r="5121" spans="1:10" x14ac:dyDescent="0.35">
      <c r="A5121" t="s">
        <v>371</v>
      </c>
      <c r="B5121" t="s">
        <v>903</v>
      </c>
      <c r="C5121">
        <v>92</v>
      </c>
      <c r="D5121">
        <v>261</v>
      </c>
      <c r="E5121">
        <v>25</v>
      </c>
      <c r="F5121">
        <f>LOG10(Table1[[#This Row],[length]])</f>
        <v>1.3979400086720377</v>
      </c>
      <c r="G5121">
        <v>2</v>
      </c>
      <c r="H5121" t="s">
        <v>654</v>
      </c>
      <c r="I5121" s="2" t="s">
        <v>4334</v>
      </c>
      <c r="J5121" t="s">
        <v>138</v>
      </c>
    </row>
    <row r="5122" spans="1:10" x14ac:dyDescent="0.35">
      <c r="A5122" t="s">
        <v>371</v>
      </c>
      <c r="B5122" t="s">
        <v>904</v>
      </c>
      <c r="C5122">
        <v>92</v>
      </c>
      <c r="D5122">
        <v>261</v>
      </c>
      <c r="E5122">
        <v>25</v>
      </c>
      <c r="F5122">
        <f>LOG10(Table1[[#This Row],[length]])</f>
        <v>1.3979400086720377</v>
      </c>
      <c r="G5122">
        <v>2</v>
      </c>
      <c r="H5122" t="s">
        <v>654</v>
      </c>
      <c r="I5122" s="2" t="s">
        <v>4334</v>
      </c>
      <c r="J5122" t="s">
        <v>138</v>
      </c>
    </row>
    <row r="5123" spans="1:10" x14ac:dyDescent="0.35">
      <c r="A5123" t="s">
        <v>371</v>
      </c>
      <c r="B5123" t="s">
        <v>905</v>
      </c>
      <c r="C5123">
        <v>92</v>
      </c>
      <c r="D5123">
        <v>261</v>
      </c>
      <c r="E5123">
        <v>25</v>
      </c>
      <c r="F5123">
        <f>LOG10(Table1[[#This Row],[length]])</f>
        <v>1.3979400086720377</v>
      </c>
      <c r="G5123">
        <v>2</v>
      </c>
      <c r="H5123" t="s">
        <v>654</v>
      </c>
      <c r="I5123" s="2" t="s">
        <v>4334</v>
      </c>
      <c r="J5123" t="s">
        <v>138</v>
      </c>
    </row>
    <row r="5124" spans="1:10" x14ac:dyDescent="0.35">
      <c r="A5124" t="s">
        <v>371</v>
      </c>
      <c r="B5124" t="s">
        <v>906</v>
      </c>
      <c r="C5124">
        <v>92</v>
      </c>
      <c r="D5124">
        <v>261</v>
      </c>
      <c r="E5124">
        <v>25</v>
      </c>
      <c r="F5124">
        <f>LOG10(Table1[[#This Row],[length]])</f>
        <v>1.3979400086720377</v>
      </c>
      <c r="G5124">
        <v>2</v>
      </c>
      <c r="H5124" t="s">
        <v>654</v>
      </c>
      <c r="I5124" s="2" t="s">
        <v>4334</v>
      </c>
      <c r="J5124" t="s">
        <v>138</v>
      </c>
    </row>
    <row r="5125" spans="1:10" x14ac:dyDescent="0.35">
      <c r="A5125" t="s">
        <v>371</v>
      </c>
      <c r="B5125" t="s">
        <v>907</v>
      </c>
      <c r="C5125">
        <v>92</v>
      </c>
      <c r="D5125">
        <v>261</v>
      </c>
      <c r="E5125">
        <v>25</v>
      </c>
      <c r="F5125">
        <f>LOG10(Table1[[#This Row],[length]])</f>
        <v>1.3979400086720377</v>
      </c>
      <c r="G5125">
        <v>2</v>
      </c>
      <c r="H5125" t="s">
        <v>654</v>
      </c>
      <c r="I5125" s="2" t="s">
        <v>4334</v>
      </c>
      <c r="J5125" t="s">
        <v>138</v>
      </c>
    </row>
    <row r="5126" spans="1:10" x14ac:dyDescent="0.35">
      <c r="A5126" t="s">
        <v>371</v>
      </c>
      <c r="B5126" t="s">
        <v>908</v>
      </c>
      <c r="C5126">
        <v>92</v>
      </c>
      <c r="D5126">
        <v>261</v>
      </c>
      <c r="E5126">
        <v>25</v>
      </c>
      <c r="F5126">
        <f>LOG10(Table1[[#This Row],[length]])</f>
        <v>1.3979400086720377</v>
      </c>
      <c r="G5126">
        <v>2</v>
      </c>
      <c r="H5126" t="s">
        <v>654</v>
      </c>
      <c r="I5126" s="2" t="s">
        <v>4334</v>
      </c>
      <c r="J5126" t="s">
        <v>138</v>
      </c>
    </row>
    <row r="5127" spans="1:10" x14ac:dyDescent="0.35">
      <c r="A5127" t="s">
        <v>371</v>
      </c>
      <c r="B5127" t="s">
        <v>909</v>
      </c>
      <c r="C5127">
        <v>92</v>
      </c>
      <c r="D5127">
        <v>261</v>
      </c>
      <c r="E5127">
        <v>25</v>
      </c>
      <c r="F5127">
        <f>LOG10(Table1[[#This Row],[length]])</f>
        <v>1.3979400086720377</v>
      </c>
      <c r="G5127">
        <v>2</v>
      </c>
      <c r="H5127" t="s">
        <v>654</v>
      </c>
      <c r="I5127" s="2" t="s">
        <v>4334</v>
      </c>
      <c r="J5127" t="s">
        <v>138</v>
      </c>
    </row>
    <row r="5128" spans="1:10" x14ac:dyDescent="0.35">
      <c r="A5128" t="s">
        <v>371</v>
      </c>
      <c r="B5128" t="s">
        <v>910</v>
      </c>
      <c r="C5128">
        <v>92</v>
      </c>
      <c r="D5128">
        <v>261</v>
      </c>
      <c r="E5128">
        <v>25</v>
      </c>
      <c r="F5128">
        <f>LOG10(Table1[[#This Row],[length]])</f>
        <v>1.3979400086720377</v>
      </c>
      <c r="G5128">
        <v>2</v>
      </c>
      <c r="H5128" t="s">
        <v>654</v>
      </c>
      <c r="I5128" s="2" t="s">
        <v>4334</v>
      </c>
      <c r="J5128" t="s">
        <v>138</v>
      </c>
    </row>
    <row r="5129" spans="1:10" x14ac:dyDescent="0.35">
      <c r="A5129" t="s">
        <v>371</v>
      </c>
      <c r="B5129" t="s">
        <v>911</v>
      </c>
      <c r="C5129">
        <v>92</v>
      </c>
      <c r="D5129">
        <v>261</v>
      </c>
      <c r="E5129">
        <v>25</v>
      </c>
      <c r="F5129">
        <f>LOG10(Table1[[#This Row],[length]])</f>
        <v>1.3979400086720377</v>
      </c>
      <c r="G5129">
        <v>2</v>
      </c>
      <c r="H5129" t="s">
        <v>654</v>
      </c>
      <c r="I5129" s="2" t="s">
        <v>4334</v>
      </c>
      <c r="J5129" t="s">
        <v>138</v>
      </c>
    </row>
    <row r="5130" spans="1:10" x14ac:dyDescent="0.35">
      <c r="A5130" t="s">
        <v>26</v>
      </c>
      <c r="B5130" t="s">
        <v>803</v>
      </c>
      <c r="C5130">
        <v>92</v>
      </c>
      <c r="D5130">
        <v>747</v>
      </c>
      <c r="E5130">
        <v>25</v>
      </c>
      <c r="F5130">
        <f>LOG10(Table1[[#This Row],[length]])</f>
        <v>1.3979400086720377</v>
      </c>
      <c r="G5130">
        <v>2</v>
      </c>
      <c r="H5130" t="s">
        <v>786</v>
      </c>
      <c r="I5130" t="s">
        <v>786</v>
      </c>
      <c r="J5130" t="s">
        <v>11</v>
      </c>
    </row>
    <row r="5131" spans="1:10" x14ac:dyDescent="0.35">
      <c r="A5131" t="s">
        <v>508</v>
      </c>
      <c r="B5131" t="s">
        <v>1025</v>
      </c>
      <c r="C5131">
        <v>92</v>
      </c>
      <c r="D5131">
        <v>261</v>
      </c>
      <c r="E5131">
        <v>25</v>
      </c>
      <c r="F5131">
        <f>LOG10(Table1[[#This Row],[length]])</f>
        <v>1.3979400086720377</v>
      </c>
      <c r="G5131">
        <v>3</v>
      </c>
      <c r="H5131" t="s">
        <v>654</v>
      </c>
      <c r="I5131" s="2" t="s">
        <v>4334</v>
      </c>
      <c r="J5131" t="s">
        <v>138</v>
      </c>
    </row>
    <row r="5132" spans="1:10" x14ac:dyDescent="0.35">
      <c r="A5132" t="s">
        <v>508</v>
      </c>
      <c r="B5132" t="s">
        <v>1026</v>
      </c>
      <c r="C5132">
        <v>92</v>
      </c>
      <c r="D5132">
        <v>261</v>
      </c>
      <c r="E5132">
        <v>25</v>
      </c>
      <c r="F5132">
        <f>LOG10(Table1[[#This Row],[length]])</f>
        <v>1.3979400086720377</v>
      </c>
      <c r="G5132">
        <v>3</v>
      </c>
      <c r="H5132" t="s">
        <v>654</v>
      </c>
      <c r="I5132" s="2" t="s">
        <v>4334</v>
      </c>
      <c r="J5132" t="s">
        <v>138</v>
      </c>
    </row>
    <row r="5133" spans="1:10" x14ac:dyDescent="0.35">
      <c r="A5133" t="s">
        <v>208</v>
      </c>
      <c r="B5133" t="s">
        <v>1071</v>
      </c>
      <c r="C5133">
        <v>92</v>
      </c>
      <c r="D5133">
        <v>1383</v>
      </c>
      <c r="E5133">
        <v>25</v>
      </c>
      <c r="F5133">
        <f>LOG10(Table1[[#This Row],[length]])</f>
        <v>1.3979400086720377</v>
      </c>
      <c r="G5133">
        <v>2</v>
      </c>
      <c r="H5133" t="s">
        <v>731</v>
      </c>
      <c r="I5133" t="s">
        <v>4335</v>
      </c>
      <c r="J5133" t="s">
        <v>199</v>
      </c>
    </row>
    <row r="5134" spans="1:10" x14ac:dyDescent="0.35">
      <c r="A5134" t="s">
        <v>215</v>
      </c>
      <c r="B5134" t="s">
        <v>1114</v>
      </c>
      <c r="C5134">
        <v>92</v>
      </c>
      <c r="D5134">
        <v>1383</v>
      </c>
      <c r="E5134">
        <v>25</v>
      </c>
      <c r="F5134">
        <f>LOG10(Table1[[#This Row],[length]])</f>
        <v>1.3979400086720377</v>
      </c>
      <c r="G5134">
        <v>3</v>
      </c>
      <c r="H5134" t="s">
        <v>731</v>
      </c>
      <c r="I5134" t="s">
        <v>4335</v>
      </c>
      <c r="J5134" t="s">
        <v>199</v>
      </c>
    </row>
    <row r="5135" spans="1:10" x14ac:dyDescent="0.35">
      <c r="A5135" t="s">
        <v>215</v>
      </c>
      <c r="B5135" t="s">
        <v>1115</v>
      </c>
      <c r="C5135">
        <v>92</v>
      </c>
      <c r="D5135">
        <v>1383</v>
      </c>
      <c r="E5135">
        <v>25</v>
      </c>
      <c r="F5135">
        <f>LOG10(Table1[[#This Row],[length]])</f>
        <v>1.3979400086720377</v>
      </c>
      <c r="G5135">
        <v>3</v>
      </c>
      <c r="H5135" t="s">
        <v>731</v>
      </c>
      <c r="I5135" t="s">
        <v>4335</v>
      </c>
      <c r="J5135" t="s">
        <v>199</v>
      </c>
    </row>
    <row r="5136" spans="1:10" x14ac:dyDescent="0.35">
      <c r="A5136" t="s">
        <v>371</v>
      </c>
      <c r="B5136" t="s">
        <v>900</v>
      </c>
      <c r="C5136">
        <v>92</v>
      </c>
      <c r="D5136">
        <v>261</v>
      </c>
      <c r="E5136">
        <v>25</v>
      </c>
      <c r="F5136">
        <f>LOG10(Table1[[#This Row],[length]])</f>
        <v>1.3979400086720377</v>
      </c>
      <c r="G5136">
        <v>2</v>
      </c>
      <c r="H5136" t="s">
        <v>1119</v>
      </c>
      <c r="I5136" s="2" t="s">
        <v>4336</v>
      </c>
      <c r="J5136" t="s">
        <v>138</v>
      </c>
    </row>
    <row r="5137" spans="1:10" x14ac:dyDescent="0.35">
      <c r="A5137" t="s">
        <v>371</v>
      </c>
      <c r="B5137" t="s">
        <v>901</v>
      </c>
      <c r="C5137">
        <v>92</v>
      </c>
      <c r="D5137">
        <v>261</v>
      </c>
      <c r="E5137">
        <v>25</v>
      </c>
      <c r="F5137">
        <f>LOG10(Table1[[#This Row],[length]])</f>
        <v>1.3979400086720377</v>
      </c>
      <c r="G5137">
        <v>2</v>
      </c>
      <c r="H5137" t="s">
        <v>1119</v>
      </c>
      <c r="I5137" s="2" t="s">
        <v>4336</v>
      </c>
      <c r="J5137" t="s">
        <v>138</v>
      </c>
    </row>
    <row r="5138" spans="1:10" x14ac:dyDescent="0.35">
      <c r="A5138" t="s">
        <v>371</v>
      </c>
      <c r="B5138" t="s">
        <v>902</v>
      </c>
      <c r="C5138">
        <v>92</v>
      </c>
      <c r="D5138">
        <v>261</v>
      </c>
      <c r="E5138">
        <v>25</v>
      </c>
      <c r="F5138">
        <f>LOG10(Table1[[#This Row],[length]])</f>
        <v>1.3979400086720377</v>
      </c>
      <c r="G5138">
        <v>2</v>
      </c>
      <c r="H5138" t="s">
        <v>1119</v>
      </c>
      <c r="I5138" s="2" t="s">
        <v>4336</v>
      </c>
      <c r="J5138" t="s">
        <v>138</v>
      </c>
    </row>
    <row r="5139" spans="1:10" x14ac:dyDescent="0.35">
      <c r="A5139" t="s">
        <v>371</v>
      </c>
      <c r="B5139" t="s">
        <v>903</v>
      </c>
      <c r="C5139">
        <v>92</v>
      </c>
      <c r="D5139">
        <v>261</v>
      </c>
      <c r="E5139">
        <v>25</v>
      </c>
      <c r="F5139">
        <f>LOG10(Table1[[#This Row],[length]])</f>
        <v>1.3979400086720377</v>
      </c>
      <c r="G5139">
        <v>2</v>
      </c>
      <c r="H5139" t="s">
        <v>1119</v>
      </c>
      <c r="I5139" s="2" t="s">
        <v>4336</v>
      </c>
      <c r="J5139" t="s">
        <v>138</v>
      </c>
    </row>
    <row r="5140" spans="1:10" x14ac:dyDescent="0.35">
      <c r="A5140" t="s">
        <v>371</v>
      </c>
      <c r="B5140" t="s">
        <v>904</v>
      </c>
      <c r="C5140">
        <v>92</v>
      </c>
      <c r="D5140">
        <v>261</v>
      </c>
      <c r="E5140">
        <v>25</v>
      </c>
      <c r="F5140">
        <f>LOG10(Table1[[#This Row],[length]])</f>
        <v>1.3979400086720377</v>
      </c>
      <c r="G5140">
        <v>2</v>
      </c>
      <c r="H5140" t="s">
        <v>1119</v>
      </c>
      <c r="I5140" s="2" t="s">
        <v>4336</v>
      </c>
      <c r="J5140" t="s">
        <v>138</v>
      </c>
    </row>
    <row r="5141" spans="1:10" x14ac:dyDescent="0.35">
      <c r="A5141" t="s">
        <v>371</v>
      </c>
      <c r="B5141" t="s">
        <v>905</v>
      </c>
      <c r="C5141">
        <v>92</v>
      </c>
      <c r="D5141">
        <v>261</v>
      </c>
      <c r="E5141">
        <v>25</v>
      </c>
      <c r="F5141">
        <f>LOG10(Table1[[#This Row],[length]])</f>
        <v>1.3979400086720377</v>
      </c>
      <c r="G5141">
        <v>2</v>
      </c>
      <c r="H5141" t="s">
        <v>1119</v>
      </c>
      <c r="I5141" s="2" t="s">
        <v>4336</v>
      </c>
      <c r="J5141" t="s">
        <v>138</v>
      </c>
    </row>
    <row r="5142" spans="1:10" x14ac:dyDescent="0.35">
      <c r="A5142" t="s">
        <v>371</v>
      </c>
      <c r="B5142" t="s">
        <v>906</v>
      </c>
      <c r="C5142">
        <v>92</v>
      </c>
      <c r="D5142">
        <v>261</v>
      </c>
      <c r="E5142">
        <v>25</v>
      </c>
      <c r="F5142">
        <f>LOG10(Table1[[#This Row],[length]])</f>
        <v>1.3979400086720377</v>
      </c>
      <c r="G5142">
        <v>2</v>
      </c>
      <c r="H5142" t="s">
        <v>1119</v>
      </c>
      <c r="I5142" s="2" t="s">
        <v>4336</v>
      </c>
      <c r="J5142" t="s">
        <v>138</v>
      </c>
    </row>
    <row r="5143" spans="1:10" x14ac:dyDescent="0.35">
      <c r="A5143" t="s">
        <v>371</v>
      </c>
      <c r="B5143" t="s">
        <v>907</v>
      </c>
      <c r="C5143">
        <v>92</v>
      </c>
      <c r="D5143">
        <v>261</v>
      </c>
      <c r="E5143">
        <v>25</v>
      </c>
      <c r="F5143">
        <f>LOG10(Table1[[#This Row],[length]])</f>
        <v>1.3979400086720377</v>
      </c>
      <c r="G5143">
        <v>2</v>
      </c>
      <c r="H5143" t="s">
        <v>1119</v>
      </c>
      <c r="I5143" s="2" t="s">
        <v>4336</v>
      </c>
      <c r="J5143" t="s">
        <v>138</v>
      </c>
    </row>
    <row r="5144" spans="1:10" x14ac:dyDescent="0.35">
      <c r="A5144" t="s">
        <v>371</v>
      </c>
      <c r="B5144" t="s">
        <v>908</v>
      </c>
      <c r="C5144">
        <v>92</v>
      </c>
      <c r="D5144">
        <v>261</v>
      </c>
      <c r="E5144">
        <v>25</v>
      </c>
      <c r="F5144">
        <f>LOG10(Table1[[#This Row],[length]])</f>
        <v>1.3979400086720377</v>
      </c>
      <c r="G5144">
        <v>2</v>
      </c>
      <c r="H5144" t="s">
        <v>1119</v>
      </c>
      <c r="I5144" s="2" t="s">
        <v>4336</v>
      </c>
      <c r="J5144" t="s">
        <v>138</v>
      </c>
    </row>
    <row r="5145" spans="1:10" x14ac:dyDescent="0.35">
      <c r="A5145" t="s">
        <v>371</v>
      </c>
      <c r="B5145" t="s">
        <v>909</v>
      </c>
      <c r="C5145">
        <v>92</v>
      </c>
      <c r="D5145">
        <v>261</v>
      </c>
      <c r="E5145">
        <v>25</v>
      </c>
      <c r="F5145">
        <f>LOG10(Table1[[#This Row],[length]])</f>
        <v>1.3979400086720377</v>
      </c>
      <c r="G5145">
        <v>2</v>
      </c>
      <c r="H5145" t="s">
        <v>1119</v>
      </c>
      <c r="I5145" s="2" t="s">
        <v>4336</v>
      </c>
      <c r="J5145" t="s">
        <v>138</v>
      </c>
    </row>
    <row r="5146" spans="1:10" x14ac:dyDescent="0.35">
      <c r="A5146" t="s">
        <v>371</v>
      </c>
      <c r="B5146" t="s">
        <v>910</v>
      </c>
      <c r="C5146">
        <v>92</v>
      </c>
      <c r="D5146">
        <v>261</v>
      </c>
      <c r="E5146">
        <v>25</v>
      </c>
      <c r="F5146">
        <f>LOG10(Table1[[#This Row],[length]])</f>
        <v>1.3979400086720377</v>
      </c>
      <c r="G5146">
        <v>2</v>
      </c>
      <c r="H5146" t="s">
        <v>1119</v>
      </c>
      <c r="I5146" s="2" t="s">
        <v>4336</v>
      </c>
      <c r="J5146" t="s">
        <v>138</v>
      </c>
    </row>
    <row r="5147" spans="1:10" x14ac:dyDescent="0.35">
      <c r="A5147" t="s">
        <v>371</v>
      </c>
      <c r="B5147" t="s">
        <v>911</v>
      </c>
      <c r="C5147">
        <v>92</v>
      </c>
      <c r="D5147">
        <v>261</v>
      </c>
      <c r="E5147">
        <v>25</v>
      </c>
      <c r="F5147">
        <f>LOG10(Table1[[#This Row],[length]])</f>
        <v>1.3979400086720377</v>
      </c>
      <c r="G5147">
        <v>2</v>
      </c>
      <c r="H5147" t="s">
        <v>1119</v>
      </c>
      <c r="I5147" s="2" t="s">
        <v>4336</v>
      </c>
      <c r="J5147" t="s">
        <v>138</v>
      </c>
    </row>
    <row r="5148" spans="1:10" x14ac:dyDescent="0.35">
      <c r="A5148" t="s">
        <v>112</v>
      </c>
      <c r="B5148" t="s">
        <v>1255</v>
      </c>
      <c r="C5148">
        <v>92</v>
      </c>
      <c r="D5148">
        <v>291</v>
      </c>
      <c r="E5148">
        <v>25</v>
      </c>
      <c r="F5148">
        <f>LOG10(Table1[[#This Row],[length]])</f>
        <v>1.3979400086720377</v>
      </c>
      <c r="G5148">
        <v>1</v>
      </c>
      <c r="H5148" t="s">
        <v>731</v>
      </c>
      <c r="I5148" t="s">
        <v>4335</v>
      </c>
      <c r="J5148" t="s">
        <v>114</v>
      </c>
    </row>
    <row r="5149" spans="1:10" x14ac:dyDescent="0.35">
      <c r="A5149" t="s">
        <v>320</v>
      </c>
      <c r="B5149" t="s">
        <v>1297</v>
      </c>
      <c r="C5149">
        <v>92</v>
      </c>
      <c r="D5149">
        <v>291</v>
      </c>
      <c r="E5149">
        <v>25</v>
      </c>
      <c r="F5149">
        <f>LOG10(Table1[[#This Row],[length]])</f>
        <v>1.3979400086720377</v>
      </c>
      <c r="G5149">
        <v>2</v>
      </c>
      <c r="H5149" t="s">
        <v>731</v>
      </c>
      <c r="I5149" t="s">
        <v>4335</v>
      </c>
      <c r="J5149" t="s">
        <v>114</v>
      </c>
    </row>
    <row r="5150" spans="1:10" x14ac:dyDescent="0.35">
      <c r="A5150" t="s">
        <v>26</v>
      </c>
      <c r="B5150" t="s">
        <v>1328</v>
      </c>
      <c r="C5150">
        <v>92</v>
      </c>
      <c r="D5150">
        <v>747</v>
      </c>
      <c r="E5150">
        <v>25</v>
      </c>
      <c r="F5150">
        <f>LOG10(Table1[[#This Row],[length]])</f>
        <v>1.3979400086720377</v>
      </c>
      <c r="G5150">
        <v>2</v>
      </c>
      <c r="H5150" t="s">
        <v>786</v>
      </c>
      <c r="I5150" t="s">
        <v>786</v>
      </c>
      <c r="J5150" t="s">
        <v>11</v>
      </c>
    </row>
    <row r="5151" spans="1:10" x14ac:dyDescent="0.35">
      <c r="A5151" t="s">
        <v>320</v>
      </c>
      <c r="B5151" t="s">
        <v>1337</v>
      </c>
      <c r="C5151">
        <v>92</v>
      </c>
      <c r="D5151">
        <v>291</v>
      </c>
      <c r="E5151">
        <v>25</v>
      </c>
      <c r="F5151">
        <f>LOG10(Table1[[#This Row],[length]])</f>
        <v>1.3979400086720377</v>
      </c>
      <c r="G5151">
        <v>2</v>
      </c>
      <c r="H5151" t="s">
        <v>731</v>
      </c>
      <c r="I5151" t="s">
        <v>4335</v>
      </c>
      <c r="J5151" t="s">
        <v>114</v>
      </c>
    </row>
    <row r="5152" spans="1:10" x14ac:dyDescent="0.35">
      <c r="A5152" t="s">
        <v>320</v>
      </c>
      <c r="B5152" t="s">
        <v>1338</v>
      </c>
      <c r="C5152">
        <v>92</v>
      </c>
      <c r="D5152">
        <v>291</v>
      </c>
      <c r="E5152">
        <v>25</v>
      </c>
      <c r="F5152">
        <f>LOG10(Table1[[#This Row],[length]])</f>
        <v>1.3979400086720377</v>
      </c>
      <c r="G5152">
        <v>2</v>
      </c>
      <c r="H5152" t="s">
        <v>731</v>
      </c>
      <c r="I5152" t="s">
        <v>4335</v>
      </c>
      <c r="J5152" t="s">
        <v>114</v>
      </c>
    </row>
    <row r="5153" spans="1:10" x14ac:dyDescent="0.35">
      <c r="A5153" t="s">
        <v>371</v>
      </c>
      <c r="B5153" t="s">
        <v>1392</v>
      </c>
      <c r="C5153">
        <v>92</v>
      </c>
      <c r="D5153">
        <v>261</v>
      </c>
      <c r="E5153">
        <v>25</v>
      </c>
      <c r="F5153">
        <f>LOG10(Table1[[#This Row],[length]])</f>
        <v>1.3979400086720377</v>
      </c>
      <c r="G5153">
        <v>2</v>
      </c>
      <c r="H5153" t="s">
        <v>1299</v>
      </c>
      <c r="I5153" t="s">
        <v>4335</v>
      </c>
      <c r="J5153" t="s">
        <v>138</v>
      </c>
    </row>
    <row r="5154" spans="1:10" x14ac:dyDescent="0.35">
      <c r="A5154" t="s">
        <v>371</v>
      </c>
      <c r="B5154" t="s">
        <v>1393</v>
      </c>
      <c r="C5154">
        <v>92</v>
      </c>
      <c r="D5154">
        <v>261</v>
      </c>
      <c r="E5154">
        <v>25</v>
      </c>
      <c r="F5154">
        <f>LOG10(Table1[[#This Row],[length]])</f>
        <v>1.3979400086720377</v>
      </c>
      <c r="G5154">
        <v>2</v>
      </c>
      <c r="H5154" t="s">
        <v>1299</v>
      </c>
      <c r="I5154" t="s">
        <v>4335</v>
      </c>
      <c r="J5154" t="s">
        <v>138</v>
      </c>
    </row>
    <row r="5155" spans="1:10" x14ac:dyDescent="0.35">
      <c r="A5155" t="s">
        <v>334</v>
      </c>
      <c r="B5155" t="s">
        <v>1473</v>
      </c>
      <c r="C5155">
        <v>92</v>
      </c>
      <c r="D5155">
        <v>291</v>
      </c>
      <c r="E5155">
        <v>25</v>
      </c>
      <c r="F5155">
        <f>LOG10(Table1[[#This Row],[length]])</f>
        <v>1.3979400086720377</v>
      </c>
      <c r="G5155">
        <v>3</v>
      </c>
      <c r="H5155" t="s">
        <v>786</v>
      </c>
      <c r="I5155" t="s">
        <v>786</v>
      </c>
      <c r="J5155" t="s">
        <v>114</v>
      </c>
    </row>
    <row r="5156" spans="1:10" x14ac:dyDescent="0.35">
      <c r="A5156" t="s">
        <v>215</v>
      </c>
      <c r="B5156" t="s">
        <v>1545</v>
      </c>
      <c r="C5156">
        <v>92</v>
      </c>
      <c r="D5156">
        <v>1383</v>
      </c>
      <c r="E5156">
        <v>25</v>
      </c>
      <c r="F5156">
        <f>LOG10(Table1[[#This Row],[length]])</f>
        <v>1.3979400086720377</v>
      </c>
      <c r="G5156">
        <v>3</v>
      </c>
      <c r="H5156" t="s">
        <v>786</v>
      </c>
      <c r="I5156" t="s">
        <v>786</v>
      </c>
      <c r="J5156" t="s">
        <v>199</v>
      </c>
    </row>
    <row r="5157" spans="1:10" x14ac:dyDescent="0.35">
      <c r="A5157" t="s">
        <v>215</v>
      </c>
      <c r="B5157" t="s">
        <v>1573</v>
      </c>
      <c r="C5157">
        <v>92</v>
      </c>
      <c r="D5157">
        <v>1383</v>
      </c>
      <c r="E5157">
        <v>25</v>
      </c>
      <c r="F5157">
        <f>LOG10(Table1[[#This Row],[length]])</f>
        <v>1.3979400086720377</v>
      </c>
      <c r="G5157">
        <v>3</v>
      </c>
      <c r="H5157" t="s">
        <v>786</v>
      </c>
      <c r="I5157" t="s">
        <v>786</v>
      </c>
      <c r="J5157" t="s">
        <v>199</v>
      </c>
    </row>
    <row r="5158" spans="1:10" x14ac:dyDescent="0.35">
      <c r="A5158" t="s">
        <v>208</v>
      </c>
      <c r="B5158" t="s">
        <v>1662</v>
      </c>
      <c r="C5158">
        <v>92</v>
      </c>
      <c r="D5158">
        <v>1383</v>
      </c>
      <c r="E5158">
        <v>25</v>
      </c>
      <c r="F5158">
        <f>LOG10(Table1[[#This Row],[length]])</f>
        <v>1.3979400086720377</v>
      </c>
      <c r="G5158">
        <v>2</v>
      </c>
      <c r="H5158" t="s">
        <v>786</v>
      </c>
      <c r="I5158" t="s">
        <v>786</v>
      </c>
      <c r="J5158" t="s">
        <v>199</v>
      </c>
    </row>
    <row r="5159" spans="1:10" x14ac:dyDescent="0.35">
      <c r="A5159" t="s">
        <v>208</v>
      </c>
      <c r="B5159" t="s">
        <v>1699</v>
      </c>
      <c r="C5159">
        <v>92</v>
      </c>
      <c r="D5159">
        <v>1383</v>
      </c>
      <c r="E5159">
        <v>25</v>
      </c>
      <c r="F5159">
        <f>LOG10(Table1[[#This Row],[length]])</f>
        <v>1.3979400086720377</v>
      </c>
      <c r="G5159">
        <v>2</v>
      </c>
      <c r="H5159" t="s">
        <v>786</v>
      </c>
      <c r="I5159" t="s">
        <v>786</v>
      </c>
      <c r="J5159" t="s">
        <v>199</v>
      </c>
    </row>
    <row r="5160" spans="1:10" x14ac:dyDescent="0.35">
      <c r="A5160" t="s">
        <v>208</v>
      </c>
      <c r="B5160" t="s">
        <v>1714</v>
      </c>
      <c r="C5160">
        <v>92</v>
      </c>
      <c r="D5160">
        <v>1383</v>
      </c>
      <c r="E5160">
        <v>25</v>
      </c>
      <c r="F5160">
        <f>LOG10(Table1[[#This Row],[length]])</f>
        <v>1.3979400086720377</v>
      </c>
      <c r="G5160">
        <v>2</v>
      </c>
      <c r="H5160" t="s">
        <v>786</v>
      </c>
      <c r="I5160" t="s">
        <v>786</v>
      </c>
      <c r="J5160" t="s">
        <v>199</v>
      </c>
    </row>
    <row r="5161" spans="1:10" x14ac:dyDescent="0.35">
      <c r="A5161" t="s">
        <v>292</v>
      </c>
      <c r="B5161" t="s">
        <v>1726</v>
      </c>
      <c r="C5161">
        <v>92</v>
      </c>
      <c r="D5161">
        <v>813</v>
      </c>
      <c r="E5161">
        <v>25</v>
      </c>
      <c r="F5161">
        <f>LOG10(Table1[[#This Row],[length]])</f>
        <v>1.3979400086720377</v>
      </c>
      <c r="G5161">
        <v>3</v>
      </c>
      <c r="H5161" t="s">
        <v>731</v>
      </c>
      <c r="I5161" t="s">
        <v>4335</v>
      </c>
      <c r="J5161" t="s">
        <v>68</v>
      </c>
    </row>
    <row r="5162" spans="1:10" x14ac:dyDescent="0.35">
      <c r="A5162" t="s">
        <v>208</v>
      </c>
      <c r="B5162" t="s">
        <v>1786</v>
      </c>
      <c r="C5162">
        <v>92</v>
      </c>
      <c r="D5162">
        <v>1383</v>
      </c>
      <c r="E5162">
        <v>25</v>
      </c>
      <c r="F5162">
        <f>LOG10(Table1[[#This Row],[length]])</f>
        <v>1.3979400086720377</v>
      </c>
      <c r="G5162">
        <v>2</v>
      </c>
      <c r="H5162" t="s">
        <v>786</v>
      </c>
      <c r="I5162" t="s">
        <v>786</v>
      </c>
      <c r="J5162" t="s">
        <v>199</v>
      </c>
    </row>
    <row r="5163" spans="1:10" x14ac:dyDescent="0.35">
      <c r="A5163" t="s">
        <v>123</v>
      </c>
      <c r="B5163" t="s">
        <v>1791</v>
      </c>
      <c r="C5163">
        <v>92</v>
      </c>
      <c r="D5163">
        <v>987</v>
      </c>
      <c r="E5163">
        <v>25</v>
      </c>
      <c r="F5163">
        <f>LOG10(Table1[[#This Row],[length]])</f>
        <v>1.3979400086720377</v>
      </c>
      <c r="G5163">
        <v>1</v>
      </c>
      <c r="H5163" t="s">
        <v>731</v>
      </c>
      <c r="I5163" t="s">
        <v>4335</v>
      </c>
      <c r="J5163" t="s">
        <v>125</v>
      </c>
    </row>
    <row r="5164" spans="1:10" x14ac:dyDescent="0.35">
      <c r="A5164" t="s">
        <v>364</v>
      </c>
      <c r="B5164" t="s">
        <v>1222</v>
      </c>
      <c r="C5164">
        <v>92</v>
      </c>
      <c r="D5164">
        <v>987</v>
      </c>
      <c r="E5164">
        <v>25</v>
      </c>
      <c r="F5164">
        <f>LOG10(Table1[[#This Row],[length]])</f>
        <v>1.3979400086720377</v>
      </c>
      <c r="G5164">
        <v>3</v>
      </c>
      <c r="H5164" t="s">
        <v>731</v>
      </c>
      <c r="I5164" t="s">
        <v>4335</v>
      </c>
      <c r="J5164" t="s">
        <v>125</v>
      </c>
    </row>
    <row r="5165" spans="1:10" x14ac:dyDescent="0.35">
      <c r="A5165" t="s">
        <v>173</v>
      </c>
      <c r="B5165" t="s">
        <v>1820</v>
      </c>
      <c r="C5165">
        <v>92</v>
      </c>
      <c r="D5165">
        <v>549</v>
      </c>
      <c r="E5165">
        <v>25</v>
      </c>
      <c r="F5165">
        <f>LOG10(Table1[[#This Row],[length]])</f>
        <v>1.3979400086720377</v>
      </c>
      <c r="G5165">
        <v>1</v>
      </c>
      <c r="H5165" t="s">
        <v>731</v>
      </c>
      <c r="I5165" t="s">
        <v>4335</v>
      </c>
      <c r="J5165" t="s">
        <v>175</v>
      </c>
    </row>
    <row r="5166" spans="1:10" x14ac:dyDescent="0.35">
      <c r="A5166" t="s">
        <v>69</v>
      </c>
      <c r="B5166" t="s">
        <v>1849</v>
      </c>
      <c r="C5166">
        <v>92</v>
      </c>
      <c r="D5166">
        <v>813</v>
      </c>
      <c r="E5166">
        <v>25</v>
      </c>
      <c r="F5166">
        <f>LOG10(Table1[[#This Row],[length]])</f>
        <v>1.3979400086720377</v>
      </c>
      <c r="G5166">
        <v>2</v>
      </c>
      <c r="H5166" t="s">
        <v>786</v>
      </c>
      <c r="I5166" t="s">
        <v>786</v>
      </c>
      <c r="J5166" t="s">
        <v>68</v>
      </c>
    </row>
    <row r="5167" spans="1:10" x14ac:dyDescent="0.35">
      <c r="A5167" t="s">
        <v>197</v>
      </c>
      <c r="B5167" t="s">
        <v>1909</v>
      </c>
      <c r="C5167">
        <v>92</v>
      </c>
      <c r="D5167">
        <v>1383</v>
      </c>
      <c r="E5167">
        <v>25</v>
      </c>
      <c r="F5167">
        <f>LOG10(Table1[[#This Row],[length]])</f>
        <v>1.3979400086720377</v>
      </c>
      <c r="G5167">
        <v>1</v>
      </c>
      <c r="H5167" t="s">
        <v>786</v>
      </c>
      <c r="I5167" t="s">
        <v>786</v>
      </c>
      <c r="J5167" t="s">
        <v>199</v>
      </c>
    </row>
    <row r="5168" spans="1:10" x14ac:dyDescent="0.35">
      <c r="A5168" t="s">
        <v>208</v>
      </c>
      <c r="B5168" t="s">
        <v>1909</v>
      </c>
      <c r="C5168">
        <v>92</v>
      </c>
      <c r="D5168">
        <v>1383</v>
      </c>
      <c r="E5168">
        <v>25</v>
      </c>
      <c r="F5168">
        <f>LOG10(Table1[[#This Row],[length]])</f>
        <v>1.3979400086720377</v>
      </c>
      <c r="G5168">
        <v>2</v>
      </c>
      <c r="H5168" t="s">
        <v>786</v>
      </c>
      <c r="I5168" t="s">
        <v>786</v>
      </c>
      <c r="J5168" t="s">
        <v>199</v>
      </c>
    </row>
    <row r="5169" spans="1:10" x14ac:dyDescent="0.35">
      <c r="A5169" t="s">
        <v>215</v>
      </c>
      <c r="B5169" t="s">
        <v>1909</v>
      </c>
      <c r="C5169">
        <v>92</v>
      </c>
      <c r="D5169">
        <v>1383</v>
      </c>
      <c r="E5169">
        <v>25</v>
      </c>
      <c r="F5169">
        <f>LOG10(Table1[[#This Row],[length]])</f>
        <v>1.3979400086720377</v>
      </c>
      <c r="G5169">
        <v>3</v>
      </c>
      <c r="H5169" t="s">
        <v>786</v>
      </c>
      <c r="I5169" t="s">
        <v>786</v>
      </c>
      <c r="J5169" t="s">
        <v>199</v>
      </c>
    </row>
    <row r="5170" spans="1:10" x14ac:dyDescent="0.35">
      <c r="A5170" t="s">
        <v>189</v>
      </c>
      <c r="B5170" t="s">
        <v>1820</v>
      </c>
      <c r="C5170">
        <v>92</v>
      </c>
      <c r="D5170">
        <v>549</v>
      </c>
      <c r="E5170">
        <v>25</v>
      </c>
      <c r="F5170">
        <f>LOG10(Table1[[#This Row],[length]])</f>
        <v>1.3979400086720377</v>
      </c>
      <c r="G5170">
        <v>3</v>
      </c>
      <c r="H5170" t="s">
        <v>731</v>
      </c>
      <c r="I5170" t="s">
        <v>4335</v>
      </c>
      <c r="J5170" t="s">
        <v>175</v>
      </c>
    </row>
    <row r="5171" spans="1:10" x14ac:dyDescent="0.35">
      <c r="A5171" t="s">
        <v>173</v>
      </c>
      <c r="B5171" t="s">
        <v>1937</v>
      </c>
      <c r="C5171">
        <v>92</v>
      </c>
      <c r="D5171">
        <v>549</v>
      </c>
      <c r="E5171">
        <v>25</v>
      </c>
      <c r="F5171">
        <f>LOG10(Table1[[#This Row],[length]])</f>
        <v>1.3979400086720377</v>
      </c>
      <c r="G5171">
        <v>1</v>
      </c>
      <c r="H5171" t="s">
        <v>786</v>
      </c>
      <c r="I5171" t="s">
        <v>786</v>
      </c>
      <c r="J5171" t="s">
        <v>175</v>
      </c>
    </row>
    <row r="5172" spans="1:10" x14ac:dyDescent="0.35">
      <c r="A5172" t="s">
        <v>173</v>
      </c>
      <c r="B5172" t="s">
        <v>1677</v>
      </c>
      <c r="C5172">
        <v>96</v>
      </c>
      <c r="D5172">
        <v>549</v>
      </c>
      <c r="E5172">
        <v>25</v>
      </c>
      <c r="F5172">
        <f>LOG10(Table1[[#This Row],[length]])</f>
        <v>1.3979400086720377</v>
      </c>
      <c r="G5172">
        <v>1</v>
      </c>
      <c r="H5172" t="s">
        <v>1493</v>
      </c>
      <c r="I5172" t="s">
        <v>1493</v>
      </c>
      <c r="J5172" t="s">
        <v>175</v>
      </c>
    </row>
    <row r="5173" spans="1:10" x14ac:dyDescent="0.35">
      <c r="A5173" t="s">
        <v>123</v>
      </c>
      <c r="B5173" t="s">
        <v>1969</v>
      </c>
      <c r="C5173">
        <v>92</v>
      </c>
      <c r="D5173">
        <v>987</v>
      </c>
      <c r="E5173">
        <v>25</v>
      </c>
      <c r="F5173">
        <f>LOG10(Table1[[#This Row],[length]])</f>
        <v>1.3979400086720377</v>
      </c>
      <c r="G5173">
        <v>1</v>
      </c>
      <c r="H5173" t="s">
        <v>786</v>
      </c>
      <c r="I5173" t="s">
        <v>786</v>
      </c>
      <c r="J5173" t="s">
        <v>125</v>
      </c>
    </row>
    <row r="5174" spans="1:10" x14ac:dyDescent="0.35">
      <c r="A5174" t="s">
        <v>341</v>
      </c>
      <c r="B5174" t="s">
        <v>1981</v>
      </c>
      <c r="C5174">
        <v>92</v>
      </c>
      <c r="D5174">
        <v>987</v>
      </c>
      <c r="E5174">
        <v>25</v>
      </c>
      <c r="F5174">
        <f>LOG10(Table1[[#This Row],[length]])</f>
        <v>1.3979400086720377</v>
      </c>
      <c r="G5174">
        <v>2</v>
      </c>
      <c r="H5174" t="s">
        <v>786</v>
      </c>
      <c r="I5174" t="s">
        <v>786</v>
      </c>
      <c r="J5174" t="s">
        <v>125</v>
      </c>
    </row>
    <row r="5175" spans="1:10" x14ac:dyDescent="0.35">
      <c r="A5175" t="s">
        <v>69</v>
      </c>
      <c r="B5175" t="s">
        <v>1985</v>
      </c>
      <c r="C5175">
        <v>92</v>
      </c>
      <c r="D5175">
        <v>813</v>
      </c>
      <c r="E5175">
        <v>25</v>
      </c>
      <c r="F5175">
        <f>LOG10(Table1[[#This Row],[length]])</f>
        <v>1.3979400086720377</v>
      </c>
      <c r="G5175">
        <v>2</v>
      </c>
      <c r="H5175" t="s">
        <v>786</v>
      </c>
      <c r="I5175" t="s">
        <v>786</v>
      </c>
      <c r="J5175" t="s">
        <v>68</v>
      </c>
    </row>
    <row r="5176" spans="1:10" x14ac:dyDescent="0.35">
      <c r="A5176" t="s">
        <v>189</v>
      </c>
      <c r="B5176" t="s">
        <v>2028</v>
      </c>
      <c r="C5176">
        <v>92</v>
      </c>
      <c r="D5176">
        <v>549</v>
      </c>
      <c r="E5176">
        <v>25</v>
      </c>
      <c r="F5176">
        <f>LOG10(Table1[[#This Row],[length]])</f>
        <v>1.3979400086720377</v>
      </c>
      <c r="G5176">
        <v>3</v>
      </c>
      <c r="H5176" t="s">
        <v>786</v>
      </c>
      <c r="I5176" t="s">
        <v>786</v>
      </c>
      <c r="J5176" t="s">
        <v>175</v>
      </c>
    </row>
    <row r="5177" spans="1:10" x14ac:dyDescent="0.35">
      <c r="A5177" t="s">
        <v>364</v>
      </c>
      <c r="B5177" t="s">
        <v>2061</v>
      </c>
      <c r="C5177">
        <v>92</v>
      </c>
      <c r="D5177">
        <v>987</v>
      </c>
      <c r="E5177">
        <v>25</v>
      </c>
      <c r="F5177">
        <f>LOG10(Table1[[#This Row],[length]])</f>
        <v>1.3979400086720377</v>
      </c>
      <c r="G5177">
        <v>3</v>
      </c>
      <c r="H5177" t="s">
        <v>786</v>
      </c>
      <c r="I5177" t="s">
        <v>786</v>
      </c>
      <c r="J5177" t="s">
        <v>125</v>
      </c>
    </row>
    <row r="5178" spans="1:10" x14ac:dyDescent="0.35">
      <c r="A5178" t="s">
        <v>364</v>
      </c>
      <c r="B5178" t="s">
        <v>2064</v>
      </c>
      <c r="C5178">
        <v>92</v>
      </c>
      <c r="D5178">
        <v>987</v>
      </c>
      <c r="E5178">
        <v>25</v>
      </c>
      <c r="F5178">
        <f>LOG10(Table1[[#This Row],[length]])</f>
        <v>1.3979400086720377</v>
      </c>
      <c r="G5178">
        <v>3</v>
      </c>
      <c r="H5178" t="s">
        <v>786</v>
      </c>
      <c r="I5178" t="s">
        <v>786</v>
      </c>
      <c r="J5178" t="s">
        <v>125</v>
      </c>
    </row>
    <row r="5179" spans="1:10" x14ac:dyDescent="0.35">
      <c r="A5179" t="s">
        <v>301</v>
      </c>
      <c r="B5179" t="s">
        <v>2088</v>
      </c>
      <c r="C5179">
        <v>92</v>
      </c>
      <c r="D5179">
        <v>714</v>
      </c>
      <c r="E5179">
        <v>25</v>
      </c>
      <c r="F5179">
        <f>LOG10(Table1[[#This Row],[length]])</f>
        <v>1.3979400086720377</v>
      </c>
      <c r="G5179">
        <v>2</v>
      </c>
      <c r="H5179" t="s">
        <v>786</v>
      </c>
      <c r="I5179" t="s">
        <v>786</v>
      </c>
      <c r="J5179" t="s">
        <v>78</v>
      </c>
    </row>
    <row r="5180" spans="1:10" x14ac:dyDescent="0.35">
      <c r="A5180" t="s">
        <v>371</v>
      </c>
      <c r="B5180" t="s">
        <v>2168</v>
      </c>
      <c r="C5180">
        <v>92</v>
      </c>
      <c r="D5180">
        <v>261</v>
      </c>
      <c r="E5180">
        <v>25</v>
      </c>
      <c r="F5180">
        <f>LOG10(Table1[[#This Row],[length]])</f>
        <v>1.3979400086720377</v>
      </c>
      <c r="G5180">
        <v>2</v>
      </c>
      <c r="H5180" t="s">
        <v>786</v>
      </c>
      <c r="I5180" t="s">
        <v>786</v>
      </c>
      <c r="J5180" t="s">
        <v>138</v>
      </c>
    </row>
    <row r="5181" spans="1:10" x14ac:dyDescent="0.35">
      <c r="A5181" t="s">
        <v>371</v>
      </c>
      <c r="B5181" t="s">
        <v>2179</v>
      </c>
      <c r="C5181">
        <v>92</v>
      </c>
      <c r="D5181">
        <v>261</v>
      </c>
      <c r="E5181">
        <v>25</v>
      </c>
      <c r="F5181">
        <f>LOG10(Table1[[#This Row],[length]])</f>
        <v>1.3979400086720377</v>
      </c>
      <c r="G5181">
        <v>2</v>
      </c>
      <c r="H5181" t="s">
        <v>786</v>
      </c>
      <c r="I5181" t="s">
        <v>786</v>
      </c>
      <c r="J5181" t="s">
        <v>138</v>
      </c>
    </row>
    <row r="5182" spans="1:10" x14ac:dyDescent="0.35">
      <c r="A5182" t="s">
        <v>301</v>
      </c>
      <c r="B5182" t="s">
        <v>2336</v>
      </c>
      <c r="C5182">
        <v>92</v>
      </c>
      <c r="D5182">
        <v>714</v>
      </c>
      <c r="E5182">
        <v>25</v>
      </c>
      <c r="F5182">
        <f>LOG10(Table1[[#This Row],[length]])</f>
        <v>1.3979400086720377</v>
      </c>
      <c r="G5182">
        <v>2</v>
      </c>
      <c r="H5182" t="s">
        <v>786</v>
      </c>
      <c r="I5182" t="s">
        <v>786</v>
      </c>
      <c r="J5182" t="s">
        <v>78</v>
      </c>
    </row>
    <row r="5183" spans="1:10" x14ac:dyDescent="0.35">
      <c r="A5183" t="s">
        <v>112</v>
      </c>
      <c r="B5183" t="s">
        <v>2732</v>
      </c>
      <c r="C5183">
        <v>92</v>
      </c>
      <c r="D5183">
        <v>291</v>
      </c>
      <c r="E5183">
        <v>25</v>
      </c>
      <c r="F5183">
        <f>LOG10(Table1[[#This Row],[length]])</f>
        <v>1.3979400086720377</v>
      </c>
      <c r="G5183">
        <v>1</v>
      </c>
      <c r="H5183" t="s">
        <v>1299</v>
      </c>
      <c r="I5183" t="s">
        <v>4335</v>
      </c>
      <c r="J5183" t="s">
        <v>114</v>
      </c>
    </row>
    <row r="5184" spans="1:10" x14ac:dyDescent="0.35">
      <c r="A5184" t="s">
        <v>320</v>
      </c>
      <c r="B5184" t="s">
        <v>2738</v>
      </c>
      <c r="C5184">
        <v>92</v>
      </c>
      <c r="D5184">
        <v>291</v>
      </c>
      <c r="E5184">
        <v>25</v>
      </c>
      <c r="F5184">
        <f>LOG10(Table1[[#This Row],[length]])</f>
        <v>1.3979400086720377</v>
      </c>
      <c r="G5184">
        <v>2</v>
      </c>
      <c r="H5184" t="s">
        <v>1299</v>
      </c>
      <c r="I5184" t="s">
        <v>4335</v>
      </c>
      <c r="J5184" t="s">
        <v>114</v>
      </c>
    </row>
    <row r="5185" spans="1:10" x14ac:dyDescent="0.35">
      <c r="A5185" t="s">
        <v>320</v>
      </c>
      <c r="B5185" t="s">
        <v>2740</v>
      </c>
      <c r="C5185">
        <v>92</v>
      </c>
      <c r="D5185">
        <v>291</v>
      </c>
      <c r="E5185">
        <v>25</v>
      </c>
      <c r="F5185">
        <f>LOG10(Table1[[#This Row],[length]])</f>
        <v>1.3979400086720377</v>
      </c>
      <c r="G5185">
        <v>2</v>
      </c>
      <c r="H5185" t="s">
        <v>1299</v>
      </c>
      <c r="I5185" t="s">
        <v>4335</v>
      </c>
      <c r="J5185" t="s">
        <v>114</v>
      </c>
    </row>
    <row r="5186" spans="1:10" x14ac:dyDescent="0.35">
      <c r="A5186" t="s">
        <v>135</v>
      </c>
      <c r="B5186" t="s">
        <v>2744</v>
      </c>
      <c r="C5186">
        <v>92</v>
      </c>
      <c r="D5186">
        <v>261</v>
      </c>
      <c r="E5186">
        <v>25</v>
      </c>
      <c r="F5186">
        <f>LOG10(Table1[[#This Row],[length]])</f>
        <v>1.3979400086720377</v>
      </c>
      <c r="G5186">
        <v>1</v>
      </c>
      <c r="H5186" t="s">
        <v>10</v>
      </c>
      <c r="I5186" s="2" t="s">
        <v>4337</v>
      </c>
      <c r="J5186" t="s">
        <v>138</v>
      </c>
    </row>
    <row r="5187" spans="1:10" x14ac:dyDescent="0.35">
      <c r="A5187" t="s">
        <v>135</v>
      </c>
      <c r="B5187" t="s">
        <v>2745</v>
      </c>
      <c r="C5187">
        <v>92</v>
      </c>
      <c r="D5187">
        <v>261</v>
      </c>
      <c r="E5187">
        <v>25</v>
      </c>
      <c r="F5187">
        <f>LOG10(Table1[[#This Row],[length]])</f>
        <v>1.3979400086720377</v>
      </c>
      <c r="G5187">
        <v>1</v>
      </c>
      <c r="H5187" t="s">
        <v>10</v>
      </c>
      <c r="I5187" s="2" t="s">
        <v>4337</v>
      </c>
      <c r="J5187" t="s">
        <v>138</v>
      </c>
    </row>
    <row r="5188" spans="1:10" x14ac:dyDescent="0.35">
      <c r="A5188" t="s">
        <v>135</v>
      </c>
      <c r="B5188" t="s">
        <v>2746</v>
      </c>
      <c r="C5188">
        <v>92</v>
      </c>
      <c r="D5188">
        <v>261</v>
      </c>
      <c r="E5188">
        <v>25</v>
      </c>
      <c r="F5188">
        <f>LOG10(Table1[[#This Row],[length]])</f>
        <v>1.3979400086720377</v>
      </c>
      <c r="G5188">
        <v>1</v>
      </c>
      <c r="H5188" t="s">
        <v>10</v>
      </c>
      <c r="I5188" s="2" t="s">
        <v>4337</v>
      </c>
      <c r="J5188" t="s">
        <v>138</v>
      </c>
    </row>
    <row r="5189" spans="1:10" x14ac:dyDescent="0.35">
      <c r="A5189" t="s">
        <v>135</v>
      </c>
      <c r="B5189" t="s">
        <v>2747</v>
      </c>
      <c r="C5189">
        <v>92</v>
      </c>
      <c r="D5189">
        <v>261</v>
      </c>
      <c r="E5189">
        <v>25</v>
      </c>
      <c r="F5189">
        <f>LOG10(Table1[[#This Row],[length]])</f>
        <v>1.3979400086720377</v>
      </c>
      <c r="G5189">
        <v>1</v>
      </c>
      <c r="H5189" t="s">
        <v>10</v>
      </c>
      <c r="I5189" s="2" t="s">
        <v>4337</v>
      </c>
      <c r="J5189" t="s">
        <v>138</v>
      </c>
    </row>
    <row r="5190" spans="1:10" x14ac:dyDescent="0.35">
      <c r="A5190" t="s">
        <v>135</v>
      </c>
      <c r="B5190" t="s">
        <v>2748</v>
      </c>
      <c r="C5190">
        <v>92</v>
      </c>
      <c r="D5190">
        <v>261</v>
      </c>
      <c r="E5190">
        <v>25</v>
      </c>
      <c r="F5190">
        <f>LOG10(Table1[[#This Row],[length]])</f>
        <v>1.3979400086720377</v>
      </c>
      <c r="G5190">
        <v>1</v>
      </c>
      <c r="H5190" t="s">
        <v>10</v>
      </c>
      <c r="I5190" s="2" t="s">
        <v>4337</v>
      </c>
      <c r="J5190" t="s">
        <v>138</v>
      </c>
    </row>
    <row r="5191" spans="1:10" x14ac:dyDescent="0.35">
      <c r="A5191" t="s">
        <v>135</v>
      </c>
      <c r="B5191" t="s">
        <v>2749</v>
      </c>
      <c r="C5191">
        <v>92</v>
      </c>
      <c r="D5191">
        <v>261</v>
      </c>
      <c r="E5191">
        <v>25</v>
      </c>
      <c r="F5191">
        <f>LOG10(Table1[[#This Row],[length]])</f>
        <v>1.3979400086720377</v>
      </c>
      <c r="G5191">
        <v>1</v>
      </c>
      <c r="H5191" t="s">
        <v>10</v>
      </c>
      <c r="I5191" s="2" t="s">
        <v>4337</v>
      </c>
      <c r="J5191" t="s">
        <v>138</v>
      </c>
    </row>
    <row r="5192" spans="1:10" x14ac:dyDescent="0.35">
      <c r="A5192" t="s">
        <v>135</v>
      </c>
      <c r="B5192" t="s">
        <v>2750</v>
      </c>
      <c r="C5192">
        <v>92</v>
      </c>
      <c r="D5192">
        <v>261</v>
      </c>
      <c r="E5192">
        <v>25</v>
      </c>
      <c r="F5192">
        <f>LOG10(Table1[[#This Row],[length]])</f>
        <v>1.3979400086720377</v>
      </c>
      <c r="G5192">
        <v>1</v>
      </c>
      <c r="H5192" t="s">
        <v>10</v>
      </c>
      <c r="I5192" s="2" t="s">
        <v>4337</v>
      </c>
      <c r="J5192" t="s">
        <v>138</v>
      </c>
    </row>
    <row r="5193" spans="1:10" x14ac:dyDescent="0.35">
      <c r="A5193" t="s">
        <v>286</v>
      </c>
      <c r="B5193" t="s">
        <v>2794</v>
      </c>
      <c r="C5193">
        <v>92</v>
      </c>
      <c r="D5193">
        <v>207</v>
      </c>
      <c r="E5193">
        <v>25</v>
      </c>
      <c r="F5193">
        <f>LOG10(Table1[[#This Row],[length]])</f>
        <v>1.3979400086720377</v>
      </c>
      <c r="G5193">
        <v>2</v>
      </c>
      <c r="H5193" t="s">
        <v>731</v>
      </c>
      <c r="I5193" t="s">
        <v>4335</v>
      </c>
      <c r="J5193" t="s">
        <v>52</v>
      </c>
    </row>
    <row r="5194" spans="1:10" x14ac:dyDescent="0.35">
      <c r="A5194" t="s">
        <v>320</v>
      </c>
      <c r="B5194" t="s">
        <v>2804</v>
      </c>
      <c r="C5194">
        <v>92</v>
      </c>
      <c r="D5194">
        <v>291</v>
      </c>
      <c r="E5194">
        <v>25</v>
      </c>
      <c r="F5194">
        <f>LOG10(Table1[[#This Row],[length]])</f>
        <v>1.3979400086720377</v>
      </c>
      <c r="G5194">
        <v>2</v>
      </c>
      <c r="H5194" t="s">
        <v>1299</v>
      </c>
      <c r="I5194" t="s">
        <v>4335</v>
      </c>
      <c r="J5194" t="s">
        <v>114</v>
      </c>
    </row>
    <row r="5195" spans="1:10" x14ac:dyDescent="0.35">
      <c r="A5195" t="s">
        <v>320</v>
      </c>
      <c r="B5195" t="s">
        <v>2805</v>
      </c>
      <c r="C5195">
        <v>92</v>
      </c>
      <c r="D5195">
        <v>291</v>
      </c>
      <c r="E5195">
        <v>25</v>
      </c>
      <c r="F5195">
        <f>LOG10(Table1[[#This Row],[length]])</f>
        <v>1.3979400086720377</v>
      </c>
      <c r="G5195">
        <v>2</v>
      </c>
      <c r="H5195" t="s">
        <v>1299</v>
      </c>
      <c r="I5195" t="s">
        <v>4335</v>
      </c>
      <c r="J5195" t="s">
        <v>114</v>
      </c>
    </row>
    <row r="5196" spans="1:10" x14ac:dyDescent="0.35">
      <c r="A5196" t="s">
        <v>320</v>
      </c>
      <c r="B5196" t="s">
        <v>2806</v>
      </c>
      <c r="C5196">
        <v>92</v>
      </c>
      <c r="D5196">
        <v>291</v>
      </c>
      <c r="E5196">
        <v>25</v>
      </c>
      <c r="F5196">
        <f>LOG10(Table1[[#This Row],[length]])</f>
        <v>1.3979400086720377</v>
      </c>
      <c r="G5196">
        <v>2</v>
      </c>
      <c r="H5196" t="s">
        <v>1299</v>
      </c>
      <c r="I5196" t="s">
        <v>4335</v>
      </c>
      <c r="J5196" t="s">
        <v>114</v>
      </c>
    </row>
    <row r="5197" spans="1:10" x14ac:dyDescent="0.35">
      <c r="A5197" t="s">
        <v>320</v>
      </c>
      <c r="B5197" t="s">
        <v>2807</v>
      </c>
      <c r="C5197">
        <v>92</v>
      </c>
      <c r="D5197">
        <v>291</v>
      </c>
      <c r="E5197">
        <v>25</v>
      </c>
      <c r="F5197">
        <f>LOG10(Table1[[#This Row],[length]])</f>
        <v>1.3979400086720377</v>
      </c>
      <c r="G5197">
        <v>2</v>
      </c>
      <c r="H5197" t="s">
        <v>1299</v>
      </c>
      <c r="I5197" t="s">
        <v>4335</v>
      </c>
      <c r="J5197" t="s">
        <v>114</v>
      </c>
    </row>
    <row r="5198" spans="1:10" x14ac:dyDescent="0.35">
      <c r="A5198" t="s">
        <v>320</v>
      </c>
      <c r="B5198" t="s">
        <v>2808</v>
      </c>
      <c r="C5198">
        <v>92</v>
      </c>
      <c r="D5198">
        <v>291</v>
      </c>
      <c r="E5198">
        <v>25</v>
      </c>
      <c r="F5198">
        <f>LOG10(Table1[[#This Row],[length]])</f>
        <v>1.3979400086720377</v>
      </c>
      <c r="G5198">
        <v>2</v>
      </c>
      <c r="H5198" t="s">
        <v>1299</v>
      </c>
      <c r="I5198" t="s">
        <v>4335</v>
      </c>
      <c r="J5198" t="s">
        <v>114</v>
      </c>
    </row>
    <row r="5199" spans="1:10" x14ac:dyDescent="0.35">
      <c r="A5199" t="s">
        <v>320</v>
      </c>
      <c r="B5199" t="s">
        <v>2811</v>
      </c>
      <c r="C5199">
        <v>92</v>
      </c>
      <c r="D5199">
        <v>291</v>
      </c>
      <c r="E5199">
        <v>25</v>
      </c>
      <c r="F5199">
        <f>LOG10(Table1[[#This Row],[length]])</f>
        <v>1.3979400086720377</v>
      </c>
      <c r="G5199">
        <v>2</v>
      </c>
      <c r="H5199" t="s">
        <v>1299</v>
      </c>
      <c r="I5199" t="s">
        <v>4335</v>
      </c>
      <c r="J5199" t="s">
        <v>114</v>
      </c>
    </row>
    <row r="5200" spans="1:10" x14ac:dyDescent="0.35">
      <c r="A5200" t="s">
        <v>320</v>
      </c>
      <c r="B5200" t="s">
        <v>2812</v>
      </c>
      <c r="C5200">
        <v>92</v>
      </c>
      <c r="D5200">
        <v>291</v>
      </c>
      <c r="E5200">
        <v>25</v>
      </c>
      <c r="F5200">
        <f>LOG10(Table1[[#This Row],[length]])</f>
        <v>1.3979400086720377</v>
      </c>
      <c r="G5200">
        <v>2</v>
      </c>
      <c r="H5200" t="s">
        <v>1299</v>
      </c>
      <c r="I5200" t="s">
        <v>4335</v>
      </c>
      <c r="J5200" t="s">
        <v>114</v>
      </c>
    </row>
    <row r="5201" spans="1:10" x14ac:dyDescent="0.35">
      <c r="A5201" t="s">
        <v>320</v>
      </c>
      <c r="B5201" t="s">
        <v>2813</v>
      </c>
      <c r="C5201">
        <v>92</v>
      </c>
      <c r="D5201">
        <v>291</v>
      </c>
      <c r="E5201">
        <v>25</v>
      </c>
      <c r="F5201">
        <f>LOG10(Table1[[#This Row],[length]])</f>
        <v>1.3979400086720377</v>
      </c>
      <c r="G5201">
        <v>2</v>
      </c>
      <c r="H5201" t="s">
        <v>1299</v>
      </c>
      <c r="I5201" t="s">
        <v>4335</v>
      </c>
      <c r="J5201" t="s">
        <v>114</v>
      </c>
    </row>
    <row r="5202" spans="1:10" x14ac:dyDescent="0.35">
      <c r="A5202" t="s">
        <v>320</v>
      </c>
      <c r="B5202" t="s">
        <v>2814</v>
      </c>
      <c r="C5202">
        <v>92</v>
      </c>
      <c r="D5202">
        <v>291</v>
      </c>
      <c r="E5202">
        <v>25</v>
      </c>
      <c r="F5202">
        <f>LOG10(Table1[[#This Row],[length]])</f>
        <v>1.3979400086720377</v>
      </c>
      <c r="G5202">
        <v>2</v>
      </c>
      <c r="H5202" t="s">
        <v>1299</v>
      </c>
      <c r="I5202" t="s">
        <v>4335</v>
      </c>
      <c r="J5202" t="s">
        <v>114</v>
      </c>
    </row>
    <row r="5203" spans="1:10" x14ac:dyDescent="0.35">
      <c r="A5203" t="s">
        <v>320</v>
      </c>
      <c r="B5203" t="s">
        <v>2815</v>
      </c>
      <c r="C5203">
        <v>92</v>
      </c>
      <c r="D5203">
        <v>291</v>
      </c>
      <c r="E5203">
        <v>25</v>
      </c>
      <c r="F5203">
        <f>LOG10(Table1[[#This Row],[length]])</f>
        <v>1.3979400086720377</v>
      </c>
      <c r="G5203">
        <v>2</v>
      </c>
      <c r="H5203" t="s">
        <v>1299</v>
      </c>
      <c r="I5203" t="s">
        <v>4335</v>
      </c>
      <c r="J5203" t="s">
        <v>114</v>
      </c>
    </row>
    <row r="5204" spans="1:10" x14ac:dyDescent="0.35">
      <c r="A5204" t="s">
        <v>320</v>
      </c>
      <c r="B5204" t="s">
        <v>2816</v>
      </c>
      <c r="C5204">
        <v>92</v>
      </c>
      <c r="D5204">
        <v>291</v>
      </c>
      <c r="E5204">
        <v>25</v>
      </c>
      <c r="F5204">
        <f>LOG10(Table1[[#This Row],[length]])</f>
        <v>1.3979400086720377</v>
      </c>
      <c r="G5204">
        <v>2</v>
      </c>
      <c r="H5204" t="s">
        <v>1299</v>
      </c>
      <c r="I5204" t="s">
        <v>4335</v>
      </c>
      <c r="J5204" t="s">
        <v>114</v>
      </c>
    </row>
    <row r="5205" spans="1:10" x14ac:dyDescent="0.35">
      <c r="A5205" t="s">
        <v>320</v>
      </c>
      <c r="B5205" t="s">
        <v>2856</v>
      </c>
      <c r="C5205">
        <v>92</v>
      </c>
      <c r="D5205">
        <v>291</v>
      </c>
      <c r="E5205">
        <v>25</v>
      </c>
      <c r="F5205">
        <f>LOG10(Table1[[#This Row],[length]])</f>
        <v>1.3979400086720377</v>
      </c>
      <c r="G5205">
        <v>2</v>
      </c>
      <c r="H5205" t="s">
        <v>1299</v>
      </c>
      <c r="I5205" t="s">
        <v>4335</v>
      </c>
      <c r="J5205" t="s">
        <v>114</v>
      </c>
    </row>
    <row r="5206" spans="1:10" x14ac:dyDescent="0.35">
      <c r="A5206" t="s">
        <v>320</v>
      </c>
      <c r="B5206" t="s">
        <v>2857</v>
      </c>
      <c r="C5206">
        <v>92</v>
      </c>
      <c r="D5206">
        <v>291</v>
      </c>
      <c r="E5206">
        <v>25</v>
      </c>
      <c r="F5206">
        <f>LOG10(Table1[[#This Row],[length]])</f>
        <v>1.3979400086720377</v>
      </c>
      <c r="G5206">
        <v>2</v>
      </c>
      <c r="H5206" t="s">
        <v>1299</v>
      </c>
      <c r="I5206" t="s">
        <v>4335</v>
      </c>
      <c r="J5206" t="s">
        <v>114</v>
      </c>
    </row>
    <row r="5207" spans="1:10" x14ac:dyDescent="0.35">
      <c r="A5207" t="s">
        <v>320</v>
      </c>
      <c r="B5207" t="s">
        <v>2858</v>
      </c>
      <c r="C5207">
        <v>92</v>
      </c>
      <c r="D5207">
        <v>291</v>
      </c>
      <c r="E5207">
        <v>25</v>
      </c>
      <c r="F5207">
        <f>LOG10(Table1[[#This Row],[length]])</f>
        <v>1.3979400086720377</v>
      </c>
      <c r="G5207">
        <v>2</v>
      </c>
      <c r="H5207" t="s">
        <v>1299</v>
      </c>
      <c r="I5207" t="s">
        <v>4335</v>
      </c>
      <c r="J5207" t="s">
        <v>114</v>
      </c>
    </row>
    <row r="5208" spans="1:10" x14ac:dyDescent="0.35">
      <c r="A5208" t="s">
        <v>320</v>
      </c>
      <c r="B5208" t="s">
        <v>2859</v>
      </c>
      <c r="C5208">
        <v>92</v>
      </c>
      <c r="D5208">
        <v>291</v>
      </c>
      <c r="E5208">
        <v>25</v>
      </c>
      <c r="F5208">
        <f>LOG10(Table1[[#This Row],[length]])</f>
        <v>1.3979400086720377</v>
      </c>
      <c r="G5208">
        <v>2</v>
      </c>
      <c r="H5208" t="s">
        <v>1299</v>
      </c>
      <c r="I5208" t="s">
        <v>4335</v>
      </c>
      <c r="J5208" t="s">
        <v>114</v>
      </c>
    </row>
    <row r="5209" spans="1:10" x14ac:dyDescent="0.35">
      <c r="A5209" t="s">
        <v>320</v>
      </c>
      <c r="B5209" t="s">
        <v>2860</v>
      </c>
      <c r="C5209">
        <v>92</v>
      </c>
      <c r="D5209">
        <v>291</v>
      </c>
      <c r="E5209">
        <v>25</v>
      </c>
      <c r="F5209">
        <f>LOG10(Table1[[#This Row],[length]])</f>
        <v>1.3979400086720377</v>
      </c>
      <c r="G5209">
        <v>2</v>
      </c>
      <c r="H5209" t="s">
        <v>1299</v>
      </c>
      <c r="I5209" t="s">
        <v>4335</v>
      </c>
      <c r="J5209" t="s">
        <v>114</v>
      </c>
    </row>
    <row r="5210" spans="1:10" x14ac:dyDescent="0.35">
      <c r="A5210" t="s">
        <v>320</v>
      </c>
      <c r="B5210" t="s">
        <v>2861</v>
      </c>
      <c r="C5210">
        <v>92</v>
      </c>
      <c r="D5210">
        <v>291</v>
      </c>
      <c r="E5210">
        <v>25</v>
      </c>
      <c r="F5210">
        <f>LOG10(Table1[[#This Row],[length]])</f>
        <v>1.3979400086720377</v>
      </c>
      <c r="G5210">
        <v>2</v>
      </c>
      <c r="H5210" t="s">
        <v>1299</v>
      </c>
      <c r="I5210" t="s">
        <v>4335</v>
      </c>
      <c r="J5210" t="s">
        <v>114</v>
      </c>
    </row>
    <row r="5211" spans="1:10" x14ac:dyDescent="0.35">
      <c r="A5211" t="s">
        <v>320</v>
      </c>
      <c r="B5211" t="s">
        <v>2862</v>
      </c>
      <c r="C5211">
        <v>92</v>
      </c>
      <c r="D5211">
        <v>291</v>
      </c>
      <c r="E5211">
        <v>25</v>
      </c>
      <c r="F5211">
        <f>LOG10(Table1[[#This Row],[length]])</f>
        <v>1.3979400086720377</v>
      </c>
      <c r="G5211">
        <v>2</v>
      </c>
      <c r="H5211" t="s">
        <v>1299</v>
      </c>
      <c r="I5211" t="s">
        <v>4335</v>
      </c>
      <c r="J5211" t="s">
        <v>114</v>
      </c>
    </row>
    <row r="5212" spans="1:10" x14ac:dyDescent="0.35">
      <c r="A5212" t="s">
        <v>320</v>
      </c>
      <c r="B5212" t="s">
        <v>2863</v>
      </c>
      <c r="C5212">
        <v>92</v>
      </c>
      <c r="D5212">
        <v>291</v>
      </c>
      <c r="E5212">
        <v>25</v>
      </c>
      <c r="F5212">
        <f>LOG10(Table1[[#This Row],[length]])</f>
        <v>1.3979400086720377</v>
      </c>
      <c r="G5212">
        <v>2</v>
      </c>
      <c r="H5212" t="s">
        <v>1299</v>
      </c>
      <c r="I5212" t="s">
        <v>4335</v>
      </c>
      <c r="J5212" t="s">
        <v>114</v>
      </c>
    </row>
    <row r="5213" spans="1:10" x14ac:dyDescent="0.35">
      <c r="A5213" t="s">
        <v>320</v>
      </c>
      <c r="B5213" t="s">
        <v>2864</v>
      </c>
      <c r="C5213">
        <v>92</v>
      </c>
      <c r="D5213">
        <v>291</v>
      </c>
      <c r="E5213">
        <v>25</v>
      </c>
      <c r="F5213">
        <f>LOG10(Table1[[#This Row],[length]])</f>
        <v>1.3979400086720377</v>
      </c>
      <c r="G5213">
        <v>2</v>
      </c>
      <c r="H5213" t="s">
        <v>1299</v>
      </c>
      <c r="I5213" t="s">
        <v>4335</v>
      </c>
      <c r="J5213" t="s">
        <v>114</v>
      </c>
    </row>
    <row r="5214" spans="1:10" x14ac:dyDescent="0.35">
      <c r="A5214" t="s">
        <v>320</v>
      </c>
      <c r="B5214" t="s">
        <v>2865</v>
      </c>
      <c r="C5214">
        <v>92</v>
      </c>
      <c r="D5214">
        <v>291</v>
      </c>
      <c r="E5214">
        <v>25</v>
      </c>
      <c r="F5214">
        <f>LOG10(Table1[[#This Row],[length]])</f>
        <v>1.3979400086720377</v>
      </c>
      <c r="G5214">
        <v>2</v>
      </c>
      <c r="H5214" t="s">
        <v>1299</v>
      </c>
      <c r="I5214" t="s">
        <v>4335</v>
      </c>
      <c r="J5214" t="s">
        <v>114</v>
      </c>
    </row>
    <row r="5215" spans="1:10" x14ac:dyDescent="0.35">
      <c r="A5215" t="s">
        <v>320</v>
      </c>
      <c r="B5215" t="s">
        <v>2866</v>
      </c>
      <c r="C5215">
        <v>92</v>
      </c>
      <c r="D5215">
        <v>291</v>
      </c>
      <c r="E5215">
        <v>25</v>
      </c>
      <c r="F5215">
        <f>LOG10(Table1[[#This Row],[length]])</f>
        <v>1.3979400086720377</v>
      </c>
      <c r="G5215">
        <v>2</v>
      </c>
      <c r="H5215" t="s">
        <v>1299</v>
      </c>
      <c r="I5215" t="s">
        <v>4335</v>
      </c>
      <c r="J5215" t="s">
        <v>114</v>
      </c>
    </row>
    <row r="5216" spans="1:10" x14ac:dyDescent="0.35">
      <c r="A5216" t="s">
        <v>334</v>
      </c>
      <c r="B5216" t="s">
        <v>2869</v>
      </c>
      <c r="C5216">
        <v>92</v>
      </c>
      <c r="D5216">
        <v>291</v>
      </c>
      <c r="E5216">
        <v>25</v>
      </c>
      <c r="F5216">
        <f>LOG10(Table1[[#This Row],[length]])</f>
        <v>1.3979400086720377</v>
      </c>
      <c r="G5216">
        <v>3</v>
      </c>
      <c r="H5216" t="s">
        <v>1299</v>
      </c>
      <c r="I5216" t="s">
        <v>4335</v>
      </c>
      <c r="J5216" t="s">
        <v>114</v>
      </c>
    </row>
    <row r="5217" spans="1:10" x14ac:dyDescent="0.35">
      <c r="A5217" t="s">
        <v>334</v>
      </c>
      <c r="B5217" t="s">
        <v>2870</v>
      </c>
      <c r="C5217">
        <v>92</v>
      </c>
      <c r="D5217">
        <v>291</v>
      </c>
      <c r="E5217">
        <v>25</v>
      </c>
      <c r="F5217">
        <f>LOG10(Table1[[#This Row],[length]])</f>
        <v>1.3979400086720377</v>
      </c>
      <c r="G5217">
        <v>3</v>
      </c>
      <c r="H5217" t="s">
        <v>1299</v>
      </c>
      <c r="I5217" t="s">
        <v>4335</v>
      </c>
      <c r="J5217" t="s">
        <v>114</v>
      </c>
    </row>
    <row r="5218" spans="1:10" x14ac:dyDescent="0.35">
      <c r="A5218" t="s">
        <v>334</v>
      </c>
      <c r="B5218" t="s">
        <v>2871</v>
      </c>
      <c r="C5218">
        <v>92</v>
      </c>
      <c r="D5218">
        <v>291</v>
      </c>
      <c r="E5218">
        <v>25</v>
      </c>
      <c r="F5218">
        <f>LOG10(Table1[[#This Row],[length]])</f>
        <v>1.3979400086720377</v>
      </c>
      <c r="G5218">
        <v>3</v>
      </c>
      <c r="H5218" t="s">
        <v>1299</v>
      </c>
      <c r="I5218" t="s">
        <v>4335</v>
      </c>
      <c r="J5218" t="s">
        <v>114</v>
      </c>
    </row>
    <row r="5219" spans="1:10" x14ac:dyDescent="0.35">
      <c r="A5219" t="s">
        <v>334</v>
      </c>
      <c r="B5219" t="s">
        <v>2872</v>
      </c>
      <c r="C5219">
        <v>92</v>
      </c>
      <c r="D5219">
        <v>291</v>
      </c>
      <c r="E5219">
        <v>25</v>
      </c>
      <c r="F5219">
        <f>LOG10(Table1[[#This Row],[length]])</f>
        <v>1.3979400086720377</v>
      </c>
      <c r="G5219">
        <v>3</v>
      </c>
      <c r="H5219" t="s">
        <v>1299</v>
      </c>
      <c r="I5219" t="s">
        <v>4335</v>
      </c>
      <c r="J5219" t="s">
        <v>114</v>
      </c>
    </row>
    <row r="5220" spans="1:10" x14ac:dyDescent="0.35">
      <c r="A5220" t="s">
        <v>334</v>
      </c>
      <c r="B5220" t="s">
        <v>2873</v>
      </c>
      <c r="C5220">
        <v>92</v>
      </c>
      <c r="D5220">
        <v>291</v>
      </c>
      <c r="E5220">
        <v>25</v>
      </c>
      <c r="F5220">
        <f>LOG10(Table1[[#This Row],[length]])</f>
        <v>1.3979400086720377</v>
      </c>
      <c r="G5220">
        <v>3</v>
      </c>
      <c r="H5220" t="s">
        <v>1299</v>
      </c>
      <c r="I5220" t="s">
        <v>4335</v>
      </c>
      <c r="J5220" t="s">
        <v>114</v>
      </c>
    </row>
    <row r="5221" spans="1:10" x14ac:dyDescent="0.35">
      <c r="A5221" t="s">
        <v>334</v>
      </c>
      <c r="B5221" t="s">
        <v>2874</v>
      </c>
      <c r="C5221">
        <v>92</v>
      </c>
      <c r="D5221">
        <v>291</v>
      </c>
      <c r="E5221">
        <v>25</v>
      </c>
      <c r="F5221">
        <f>LOG10(Table1[[#This Row],[length]])</f>
        <v>1.3979400086720377</v>
      </c>
      <c r="G5221">
        <v>3</v>
      </c>
      <c r="H5221" t="s">
        <v>1299</v>
      </c>
      <c r="I5221" t="s">
        <v>4335</v>
      </c>
      <c r="J5221" t="s">
        <v>114</v>
      </c>
    </row>
    <row r="5222" spans="1:10" x14ac:dyDescent="0.35">
      <c r="A5222" t="s">
        <v>334</v>
      </c>
      <c r="B5222" t="s">
        <v>2875</v>
      </c>
      <c r="C5222">
        <v>92</v>
      </c>
      <c r="D5222">
        <v>291</v>
      </c>
      <c r="E5222">
        <v>25</v>
      </c>
      <c r="F5222">
        <f>LOG10(Table1[[#This Row],[length]])</f>
        <v>1.3979400086720377</v>
      </c>
      <c r="G5222">
        <v>3</v>
      </c>
      <c r="H5222" t="s">
        <v>1299</v>
      </c>
      <c r="I5222" t="s">
        <v>4335</v>
      </c>
      <c r="J5222" t="s">
        <v>114</v>
      </c>
    </row>
    <row r="5223" spans="1:10" x14ac:dyDescent="0.35">
      <c r="A5223" t="s">
        <v>334</v>
      </c>
      <c r="B5223" t="s">
        <v>2876</v>
      </c>
      <c r="C5223">
        <v>92</v>
      </c>
      <c r="D5223">
        <v>291</v>
      </c>
      <c r="E5223">
        <v>25</v>
      </c>
      <c r="F5223">
        <f>LOG10(Table1[[#This Row],[length]])</f>
        <v>1.3979400086720377</v>
      </c>
      <c r="G5223">
        <v>3</v>
      </c>
      <c r="H5223" t="s">
        <v>1299</v>
      </c>
      <c r="I5223" t="s">
        <v>4335</v>
      </c>
      <c r="J5223" t="s">
        <v>114</v>
      </c>
    </row>
    <row r="5224" spans="1:10" x14ac:dyDescent="0.35">
      <c r="A5224" t="s">
        <v>334</v>
      </c>
      <c r="B5224" t="s">
        <v>2877</v>
      </c>
      <c r="C5224">
        <v>92</v>
      </c>
      <c r="D5224">
        <v>291</v>
      </c>
      <c r="E5224">
        <v>25</v>
      </c>
      <c r="F5224">
        <f>LOG10(Table1[[#This Row],[length]])</f>
        <v>1.3979400086720377</v>
      </c>
      <c r="G5224">
        <v>3</v>
      </c>
      <c r="H5224" t="s">
        <v>1299</v>
      </c>
      <c r="I5224" t="s">
        <v>4335</v>
      </c>
      <c r="J5224" t="s">
        <v>114</v>
      </c>
    </row>
    <row r="5225" spans="1:10" x14ac:dyDescent="0.35">
      <c r="A5225" t="s">
        <v>334</v>
      </c>
      <c r="B5225" t="s">
        <v>2878</v>
      </c>
      <c r="C5225">
        <v>92</v>
      </c>
      <c r="D5225">
        <v>291</v>
      </c>
      <c r="E5225">
        <v>25</v>
      </c>
      <c r="F5225">
        <f>LOG10(Table1[[#This Row],[length]])</f>
        <v>1.3979400086720377</v>
      </c>
      <c r="G5225">
        <v>3</v>
      </c>
      <c r="H5225" t="s">
        <v>1299</v>
      </c>
      <c r="I5225" t="s">
        <v>4335</v>
      </c>
      <c r="J5225" t="s">
        <v>114</v>
      </c>
    </row>
    <row r="5226" spans="1:10" x14ac:dyDescent="0.35">
      <c r="A5226" t="s">
        <v>508</v>
      </c>
      <c r="B5226" t="s">
        <v>2887</v>
      </c>
      <c r="C5226">
        <v>92</v>
      </c>
      <c r="D5226">
        <v>261</v>
      </c>
      <c r="E5226">
        <v>25</v>
      </c>
      <c r="F5226">
        <f>LOG10(Table1[[#This Row],[length]])</f>
        <v>1.3979400086720377</v>
      </c>
      <c r="G5226">
        <v>3</v>
      </c>
      <c r="H5226" t="s">
        <v>10</v>
      </c>
      <c r="I5226" s="2" t="s">
        <v>4337</v>
      </c>
      <c r="J5226" t="s">
        <v>138</v>
      </c>
    </row>
    <row r="5227" spans="1:10" x14ac:dyDescent="0.35">
      <c r="A5227" t="s">
        <v>508</v>
      </c>
      <c r="B5227" t="s">
        <v>2888</v>
      </c>
      <c r="C5227">
        <v>92</v>
      </c>
      <c r="D5227">
        <v>261</v>
      </c>
      <c r="E5227">
        <v>25</v>
      </c>
      <c r="F5227">
        <f>LOG10(Table1[[#This Row],[length]])</f>
        <v>1.3979400086720377</v>
      </c>
      <c r="G5227">
        <v>3</v>
      </c>
      <c r="H5227" t="s">
        <v>10</v>
      </c>
      <c r="I5227" s="2" t="s">
        <v>4337</v>
      </c>
      <c r="J5227" t="s">
        <v>138</v>
      </c>
    </row>
    <row r="5228" spans="1:10" x14ac:dyDescent="0.35">
      <c r="A5228" t="s">
        <v>460</v>
      </c>
      <c r="B5228" t="s">
        <v>3038</v>
      </c>
      <c r="C5228">
        <v>92</v>
      </c>
      <c r="D5228">
        <v>900</v>
      </c>
      <c r="E5228">
        <v>25</v>
      </c>
      <c r="F5228">
        <f>LOG10(Table1[[#This Row],[length]])</f>
        <v>1.3979400086720377</v>
      </c>
      <c r="G5228">
        <v>3</v>
      </c>
      <c r="H5228" t="s">
        <v>731</v>
      </c>
      <c r="I5228" t="s">
        <v>4335</v>
      </c>
      <c r="J5228" t="s">
        <v>95</v>
      </c>
    </row>
    <row r="5229" spans="1:10" x14ac:dyDescent="0.35">
      <c r="A5229" t="s">
        <v>460</v>
      </c>
      <c r="B5229" t="s">
        <v>3039</v>
      </c>
      <c r="C5229">
        <v>92</v>
      </c>
      <c r="D5229">
        <v>900</v>
      </c>
      <c r="E5229">
        <v>25</v>
      </c>
      <c r="F5229">
        <f>LOG10(Table1[[#This Row],[length]])</f>
        <v>1.3979400086720377</v>
      </c>
      <c r="G5229">
        <v>3</v>
      </c>
      <c r="H5229" t="s">
        <v>731</v>
      </c>
      <c r="I5229" t="s">
        <v>4335</v>
      </c>
      <c r="J5229" t="s">
        <v>95</v>
      </c>
    </row>
    <row r="5230" spans="1:10" x14ac:dyDescent="0.35">
      <c r="A5230" t="s">
        <v>460</v>
      </c>
      <c r="B5230" t="s">
        <v>3040</v>
      </c>
      <c r="C5230">
        <v>92</v>
      </c>
      <c r="D5230">
        <v>900</v>
      </c>
      <c r="E5230">
        <v>25</v>
      </c>
      <c r="F5230">
        <f>LOG10(Table1[[#This Row],[length]])</f>
        <v>1.3979400086720377</v>
      </c>
      <c r="G5230">
        <v>3</v>
      </c>
      <c r="H5230" t="s">
        <v>731</v>
      </c>
      <c r="I5230" t="s">
        <v>4335</v>
      </c>
      <c r="J5230" t="s">
        <v>95</v>
      </c>
    </row>
    <row r="5231" spans="1:10" x14ac:dyDescent="0.35">
      <c r="A5231" t="s">
        <v>460</v>
      </c>
      <c r="B5231" t="s">
        <v>3041</v>
      </c>
      <c r="C5231">
        <v>92</v>
      </c>
      <c r="D5231">
        <v>900</v>
      </c>
      <c r="E5231">
        <v>25</v>
      </c>
      <c r="F5231">
        <f>LOG10(Table1[[#This Row],[length]])</f>
        <v>1.3979400086720377</v>
      </c>
      <c r="G5231">
        <v>3</v>
      </c>
      <c r="H5231" t="s">
        <v>731</v>
      </c>
      <c r="I5231" t="s">
        <v>4335</v>
      </c>
      <c r="J5231" t="s">
        <v>95</v>
      </c>
    </row>
    <row r="5232" spans="1:10" x14ac:dyDescent="0.35">
      <c r="A5232" t="s">
        <v>460</v>
      </c>
      <c r="B5232" t="s">
        <v>3042</v>
      </c>
      <c r="C5232">
        <v>92</v>
      </c>
      <c r="D5232">
        <v>900</v>
      </c>
      <c r="E5232">
        <v>25</v>
      </c>
      <c r="F5232">
        <f>LOG10(Table1[[#This Row],[length]])</f>
        <v>1.3979400086720377</v>
      </c>
      <c r="G5232">
        <v>3</v>
      </c>
      <c r="H5232" t="s">
        <v>731</v>
      </c>
      <c r="I5232" t="s">
        <v>4335</v>
      </c>
      <c r="J5232" t="s">
        <v>95</v>
      </c>
    </row>
    <row r="5233" spans="1:10" x14ac:dyDescent="0.35">
      <c r="A5233" t="s">
        <v>460</v>
      </c>
      <c r="B5233" t="s">
        <v>3043</v>
      </c>
      <c r="C5233">
        <v>92</v>
      </c>
      <c r="D5233">
        <v>900</v>
      </c>
      <c r="E5233">
        <v>25</v>
      </c>
      <c r="F5233">
        <f>LOG10(Table1[[#This Row],[length]])</f>
        <v>1.3979400086720377</v>
      </c>
      <c r="G5233">
        <v>3</v>
      </c>
      <c r="H5233" t="s">
        <v>731</v>
      </c>
      <c r="I5233" t="s">
        <v>4335</v>
      </c>
      <c r="J5233" t="s">
        <v>95</v>
      </c>
    </row>
    <row r="5234" spans="1:10" x14ac:dyDescent="0.35">
      <c r="A5234" t="s">
        <v>460</v>
      </c>
      <c r="B5234" t="s">
        <v>3044</v>
      </c>
      <c r="C5234">
        <v>92</v>
      </c>
      <c r="D5234">
        <v>900</v>
      </c>
      <c r="E5234">
        <v>25</v>
      </c>
      <c r="F5234">
        <f>LOG10(Table1[[#This Row],[length]])</f>
        <v>1.3979400086720377</v>
      </c>
      <c r="G5234">
        <v>3</v>
      </c>
      <c r="H5234" t="s">
        <v>731</v>
      </c>
      <c r="I5234" t="s">
        <v>4335</v>
      </c>
      <c r="J5234" t="s">
        <v>95</v>
      </c>
    </row>
    <row r="5235" spans="1:10" x14ac:dyDescent="0.35">
      <c r="A5235" t="s">
        <v>460</v>
      </c>
      <c r="B5235" t="s">
        <v>3045</v>
      </c>
      <c r="C5235">
        <v>92</v>
      </c>
      <c r="D5235">
        <v>900</v>
      </c>
      <c r="E5235">
        <v>25</v>
      </c>
      <c r="F5235">
        <f>LOG10(Table1[[#This Row],[length]])</f>
        <v>1.3979400086720377</v>
      </c>
      <c r="G5235">
        <v>3</v>
      </c>
      <c r="H5235" t="s">
        <v>731</v>
      </c>
      <c r="I5235" t="s">
        <v>4335</v>
      </c>
      <c r="J5235" t="s">
        <v>95</v>
      </c>
    </row>
    <row r="5236" spans="1:10" x14ac:dyDescent="0.35">
      <c r="A5236" t="s">
        <v>314</v>
      </c>
      <c r="B5236" t="s">
        <v>3052</v>
      </c>
      <c r="C5236">
        <v>92</v>
      </c>
      <c r="D5236">
        <v>903</v>
      </c>
      <c r="E5236">
        <v>25</v>
      </c>
      <c r="F5236">
        <f>LOG10(Table1[[#This Row],[length]])</f>
        <v>1.3979400086720377</v>
      </c>
      <c r="G5236">
        <v>2</v>
      </c>
      <c r="H5236" t="s">
        <v>786</v>
      </c>
      <c r="I5236" t="s">
        <v>786</v>
      </c>
      <c r="J5236" t="s">
        <v>95</v>
      </c>
    </row>
    <row r="5237" spans="1:10" x14ac:dyDescent="0.35">
      <c r="A5237" t="s">
        <v>334</v>
      </c>
      <c r="B5237" t="s">
        <v>3064</v>
      </c>
      <c r="C5237">
        <v>92</v>
      </c>
      <c r="D5237">
        <v>291</v>
      </c>
      <c r="E5237">
        <v>25</v>
      </c>
      <c r="F5237">
        <f>LOG10(Table1[[#This Row],[length]])</f>
        <v>1.3979400086720377</v>
      </c>
      <c r="G5237">
        <v>3</v>
      </c>
      <c r="H5237" t="s">
        <v>1299</v>
      </c>
      <c r="I5237" t="s">
        <v>4335</v>
      </c>
      <c r="J5237" t="s">
        <v>114</v>
      </c>
    </row>
    <row r="5238" spans="1:10" x14ac:dyDescent="0.35">
      <c r="A5238" t="s">
        <v>334</v>
      </c>
      <c r="B5238" t="s">
        <v>3065</v>
      </c>
      <c r="C5238">
        <v>92</v>
      </c>
      <c r="D5238">
        <v>291</v>
      </c>
      <c r="E5238">
        <v>25</v>
      </c>
      <c r="F5238">
        <f>LOG10(Table1[[#This Row],[length]])</f>
        <v>1.3979400086720377</v>
      </c>
      <c r="G5238">
        <v>3</v>
      </c>
      <c r="H5238" t="s">
        <v>1299</v>
      </c>
      <c r="I5238" t="s">
        <v>4335</v>
      </c>
      <c r="J5238" t="s">
        <v>114</v>
      </c>
    </row>
    <row r="5239" spans="1:10" x14ac:dyDescent="0.35">
      <c r="A5239" t="s">
        <v>334</v>
      </c>
      <c r="B5239" t="s">
        <v>3066</v>
      </c>
      <c r="C5239">
        <v>92</v>
      </c>
      <c r="D5239">
        <v>291</v>
      </c>
      <c r="E5239">
        <v>25</v>
      </c>
      <c r="F5239">
        <f>LOG10(Table1[[#This Row],[length]])</f>
        <v>1.3979400086720377</v>
      </c>
      <c r="G5239">
        <v>3</v>
      </c>
      <c r="H5239" t="s">
        <v>1299</v>
      </c>
      <c r="I5239" t="s">
        <v>4335</v>
      </c>
      <c r="J5239" t="s">
        <v>114</v>
      </c>
    </row>
    <row r="5240" spans="1:10" x14ac:dyDescent="0.35">
      <c r="A5240" t="s">
        <v>334</v>
      </c>
      <c r="B5240" t="s">
        <v>3067</v>
      </c>
      <c r="C5240">
        <v>92</v>
      </c>
      <c r="D5240">
        <v>291</v>
      </c>
      <c r="E5240">
        <v>25</v>
      </c>
      <c r="F5240">
        <f>LOG10(Table1[[#This Row],[length]])</f>
        <v>1.3979400086720377</v>
      </c>
      <c r="G5240">
        <v>3</v>
      </c>
      <c r="H5240" t="s">
        <v>1299</v>
      </c>
      <c r="I5240" t="s">
        <v>4335</v>
      </c>
      <c r="J5240" t="s">
        <v>114</v>
      </c>
    </row>
    <row r="5241" spans="1:10" x14ac:dyDescent="0.35">
      <c r="A5241" t="s">
        <v>334</v>
      </c>
      <c r="B5241" t="s">
        <v>3068</v>
      </c>
      <c r="C5241">
        <v>92</v>
      </c>
      <c r="D5241">
        <v>291</v>
      </c>
      <c r="E5241">
        <v>25</v>
      </c>
      <c r="F5241">
        <f>LOG10(Table1[[#This Row],[length]])</f>
        <v>1.3979400086720377</v>
      </c>
      <c r="G5241">
        <v>3</v>
      </c>
      <c r="H5241" t="s">
        <v>1299</v>
      </c>
      <c r="I5241" t="s">
        <v>4335</v>
      </c>
      <c r="J5241" t="s">
        <v>114</v>
      </c>
    </row>
    <row r="5242" spans="1:10" x14ac:dyDescent="0.35">
      <c r="A5242" t="s">
        <v>334</v>
      </c>
      <c r="B5242" t="s">
        <v>3069</v>
      </c>
      <c r="C5242">
        <v>92</v>
      </c>
      <c r="D5242">
        <v>291</v>
      </c>
      <c r="E5242">
        <v>25</v>
      </c>
      <c r="F5242">
        <f>LOG10(Table1[[#This Row],[length]])</f>
        <v>1.3979400086720377</v>
      </c>
      <c r="G5242">
        <v>3</v>
      </c>
      <c r="H5242" t="s">
        <v>1299</v>
      </c>
      <c r="I5242" t="s">
        <v>4335</v>
      </c>
      <c r="J5242" t="s">
        <v>114</v>
      </c>
    </row>
    <row r="5243" spans="1:10" x14ac:dyDescent="0.35">
      <c r="A5243" t="s">
        <v>334</v>
      </c>
      <c r="B5243" t="s">
        <v>3070</v>
      </c>
      <c r="C5243">
        <v>92</v>
      </c>
      <c r="D5243">
        <v>291</v>
      </c>
      <c r="E5243">
        <v>25</v>
      </c>
      <c r="F5243">
        <f>LOG10(Table1[[#This Row],[length]])</f>
        <v>1.3979400086720377</v>
      </c>
      <c r="G5243">
        <v>3</v>
      </c>
      <c r="H5243" t="s">
        <v>1299</v>
      </c>
      <c r="I5243" t="s">
        <v>4335</v>
      </c>
      <c r="J5243" t="s">
        <v>114</v>
      </c>
    </row>
    <row r="5244" spans="1:10" x14ac:dyDescent="0.35">
      <c r="A5244" t="s">
        <v>334</v>
      </c>
      <c r="B5244" t="s">
        <v>3071</v>
      </c>
      <c r="C5244">
        <v>92</v>
      </c>
      <c r="D5244">
        <v>291</v>
      </c>
      <c r="E5244">
        <v>25</v>
      </c>
      <c r="F5244">
        <f>LOG10(Table1[[#This Row],[length]])</f>
        <v>1.3979400086720377</v>
      </c>
      <c r="G5244">
        <v>3</v>
      </c>
      <c r="H5244" t="s">
        <v>1299</v>
      </c>
      <c r="I5244" t="s">
        <v>4335</v>
      </c>
      <c r="J5244" t="s">
        <v>114</v>
      </c>
    </row>
    <row r="5245" spans="1:10" x14ac:dyDescent="0.35">
      <c r="A5245" t="s">
        <v>334</v>
      </c>
      <c r="B5245" t="s">
        <v>3072</v>
      </c>
      <c r="C5245">
        <v>92</v>
      </c>
      <c r="D5245">
        <v>291</v>
      </c>
      <c r="E5245">
        <v>25</v>
      </c>
      <c r="F5245">
        <f>LOG10(Table1[[#This Row],[length]])</f>
        <v>1.3979400086720377</v>
      </c>
      <c r="G5245">
        <v>3</v>
      </c>
      <c r="H5245" t="s">
        <v>1299</v>
      </c>
      <c r="I5245" t="s">
        <v>4335</v>
      </c>
      <c r="J5245" t="s">
        <v>114</v>
      </c>
    </row>
    <row r="5246" spans="1:10" x14ac:dyDescent="0.35">
      <c r="A5246" t="s">
        <v>334</v>
      </c>
      <c r="B5246" t="s">
        <v>3073</v>
      </c>
      <c r="C5246">
        <v>92</v>
      </c>
      <c r="D5246">
        <v>291</v>
      </c>
      <c r="E5246">
        <v>25</v>
      </c>
      <c r="F5246">
        <f>LOG10(Table1[[#This Row],[length]])</f>
        <v>1.3979400086720377</v>
      </c>
      <c r="G5246">
        <v>3</v>
      </c>
      <c r="H5246" t="s">
        <v>1299</v>
      </c>
      <c r="I5246" t="s">
        <v>4335</v>
      </c>
      <c r="J5246" t="s">
        <v>114</v>
      </c>
    </row>
    <row r="5247" spans="1:10" x14ac:dyDescent="0.35">
      <c r="A5247" t="s">
        <v>334</v>
      </c>
      <c r="B5247" t="s">
        <v>3074</v>
      </c>
      <c r="C5247">
        <v>92</v>
      </c>
      <c r="D5247">
        <v>291</v>
      </c>
      <c r="E5247">
        <v>25</v>
      </c>
      <c r="F5247">
        <f>LOG10(Table1[[#This Row],[length]])</f>
        <v>1.3979400086720377</v>
      </c>
      <c r="G5247">
        <v>3</v>
      </c>
      <c r="H5247" t="s">
        <v>1299</v>
      </c>
      <c r="I5247" t="s">
        <v>4335</v>
      </c>
      <c r="J5247" t="s">
        <v>114</v>
      </c>
    </row>
    <row r="5248" spans="1:10" x14ac:dyDescent="0.35">
      <c r="A5248" t="s">
        <v>334</v>
      </c>
      <c r="B5248" t="s">
        <v>3075</v>
      </c>
      <c r="C5248">
        <v>92</v>
      </c>
      <c r="D5248">
        <v>291</v>
      </c>
      <c r="E5248">
        <v>25</v>
      </c>
      <c r="F5248">
        <f>LOG10(Table1[[#This Row],[length]])</f>
        <v>1.3979400086720377</v>
      </c>
      <c r="G5248">
        <v>3</v>
      </c>
      <c r="H5248" t="s">
        <v>1299</v>
      </c>
      <c r="I5248" t="s">
        <v>4335</v>
      </c>
      <c r="J5248" t="s">
        <v>114</v>
      </c>
    </row>
    <row r="5249" spans="1:10" x14ac:dyDescent="0.35">
      <c r="A5249" t="s">
        <v>334</v>
      </c>
      <c r="B5249" t="s">
        <v>3076</v>
      </c>
      <c r="C5249">
        <v>92</v>
      </c>
      <c r="D5249">
        <v>291</v>
      </c>
      <c r="E5249">
        <v>25</v>
      </c>
      <c r="F5249">
        <f>LOG10(Table1[[#This Row],[length]])</f>
        <v>1.3979400086720377</v>
      </c>
      <c r="G5249">
        <v>3</v>
      </c>
      <c r="H5249" t="s">
        <v>1299</v>
      </c>
      <c r="I5249" t="s">
        <v>4335</v>
      </c>
      <c r="J5249" t="s">
        <v>114</v>
      </c>
    </row>
    <row r="5250" spans="1:10" x14ac:dyDescent="0.35">
      <c r="A5250" t="s">
        <v>334</v>
      </c>
      <c r="B5250" t="s">
        <v>3077</v>
      </c>
      <c r="C5250">
        <v>92</v>
      </c>
      <c r="D5250">
        <v>291</v>
      </c>
      <c r="E5250">
        <v>25</v>
      </c>
      <c r="F5250">
        <f>LOG10(Table1[[#This Row],[length]])</f>
        <v>1.3979400086720377</v>
      </c>
      <c r="G5250">
        <v>3</v>
      </c>
      <c r="H5250" t="s">
        <v>1299</v>
      </c>
      <c r="I5250" t="s">
        <v>4335</v>
      </c>
      <c r="J5250" t="s">
        <v>114</v>
      </c>
    </row>
    <row r="5251" spans="1:10" x14ac:dyDescent="0.35">
      <c r="A5251" t="s">
        <v>334</v>
      </c>
      <c r="B5251" t="s">
        <v>3078</v>
      </c>
      <c r="C5251">
        <v>92</v>
      </c>
      <c r="D5251">
        <v>291</v>
      </c>
      <c r="E5251">
        <v>25</v>
      </c>
      <c r="F5251">
        <f>LOG10(Table1[[#This Row],[length]])</f>
        <v>1.3979400086720377</v>
      </c>
      <c r="G5251">
        <v>3</v>
      </c>
      <c r="H5251" t="s">
        <v>1299</v>
      </c>
      <c r="I5251" t="s">
        <v>4335</v>
      </c>
      <c r="J5251" t="s">
        <v>114</v>
      </c>
    </row>
    <row r="5252" spans="1:10" x14ac:dyDescent="0.35">
      <c r="A5252" t="s">
        <v>334</v>
      </c>
      <c r="B5252" t="s">
        <v>3079</v>
      </c>
      <c r="C5252">
        <v>92</v>
      </c>
      <c r="D5252">
        <v>291</v>
      </c>
      <c r="E5252">
        <v>25</v>
      </c>
      <c r="F5252">
        <f>LOG10(Table1[[#This Row],[length]])</f>
        <v>1.3979400086720377</v>
      </c>
      <c r="G5252">
        <v>3</v>
      </c>
      <c r="H5252" t="s">
        <v>1299</v>
      </c>
      <c r="I5252" t="s">
        <v>4335</v>
      </c>
      <c r="J5252" t="s">
        <v>114</v>
      </c>
    </row>
    <row r="5253" spans="1:10" x14ac:dyDescent="0.35">
      <c r="A5253" t="s">
        <v>334</v>
      </c>
      <c r="B5253" t="s">
        <v>3080</v>
      </c>
      <c r="C5253">
        <v>92</v>
      </c>
      <c r="D5253">
        <v>291</v>
      </c>
      <c r="E5253">
        <v>25</v>
      </c>
      <c r="F5253">
        <f>LOG10(Table1[[#This Row],[length]])</f>
        <v>1.3979400086720377</v>
      </c>
      <c r="G5253">
        <v>3</v>
      </c>
      <c r="H5253" t="s">
        <v>1299</v>
      </c>
      <c r="I5253" t="s">
        <v>4335</v>
      </c>
      <c r="J5253" t="s">
        <v>114</v>
      </c>
    </row>
    <row r="5254" spans="1:10" x14ac:dyDescent="0.35">
      <c r="A5254" t="s">
        <v>334</v>
      </c>
      <c r="B5254" t="s">
        <v>3081</v>
      </c>
      <c r="C5254">
        <v>92</v>
      </c>
      <c r="D5254">
        <v>291</v>
      </c>
      <c r="E5254">
        <v>25</v>
      </c>
      <c r="F5254">
        <f>LOG10(Table1[[#This Row],[length]])</f>
        <v>1.3979400086720377</v>
      </c>
      <c r="G5254">
        <v>3</v>
      </c>
      <c r="H5254" t="s">
        <v>1299</v>
      </c>
      <c r="I5254" t="s">
        <v>4335</v>
      </c>
      <c r="J5254" t="s">
        <v>114</v>
      </c>
    </row>
    <row r="5255" spans="1:10" x14ac:dyDescent="0.35">
      <c r="A5255" t="s">
        <v>334</v>
      </c>
      <c r="B5255" t="s">
        <v>3082</v>
      </c>
      <c r="C5255">
        <v>92</v>
      </c>
      <c r="D5255">
        <v>291</v>
      </c>
      <c r="E5255">
        <v>25</v>
      </c>
      <c r="F5255">
        <f>LOG10(Table1[[#This Row],[length]])</f>
        <v>1.3979400086720377</v>
      </c>
      <c r="G5255">
        <v>3</v>
      </c>
      <c r="H5255" t="s">
        <v>1299</v>
      </c>
      <c r="I5255" t="s">
        <v>4335</v>
      </c>
      <c r="J5255" t="s">
        <v>114</v>
      </c>
    </row>
    <row r="5256" spans="1:10" x14ac:dyDescent="0.35">
      <c r="A5256" t="s">
        <v>334</v>
      </c>
      <c r="B5256" t="s">
        <v>3083</v>
      </c>
      <c r="C5256">
        <v>92</v>
      </c>
      <c r="D5256">
        <v>291</v>
      </c>
      <c r="E5256">
        <v>25</v>
      </c>
      <c r="F5256">
        <f>LOG10(Table1[[#This Row],[length]])</f>
        <v>1.3979400086720377</v>
      </c>
      <c r="G5256">
        <v>3</v>
      </c>
      <c r="H5256" t="s">
        <v>1299</v>
      </c>
      <c r="I5256" t="s">
        <v>4335</v>
      </c>
      <c r="J5256" t="s">
        <v>114</v>
      </c>
    </row>
    <row r="5257" spans="1:10" x14ac:dyDescent="0.35">
      <c r="A5257" t="s">
        <v>334</v>
      </c>
      <c r="B5257" t="s">
        <v>3084</v>
      </c>
      <c r="C5257">
        <v>92</v>
      </c>
      <c r="D5257">
        <v>291</v>
      </c>
      <c r="E5257">
        <v>25</v>
      </c>
      <c r="F5257">
        <f>LOG10(Table1[[#This Row],[length]])</f>
        <v>1.3979400086720377</v>
      </c>
      <c r="G5257">
        <v>3</v>
      </c>
      <c r="H5257" t="s">
        <v>1299</v>
      </c>
      <c r="I5257" t="s">
        <v>4335</v>
      </c>
      <c r="J5257" t="s">
        <v>114</v>
      </c>
    </row>
    <row r="5258" spans="1:10" x14ac:dyDescent="0.35">
      <c r="A5258" t="s">
        <v>320</v>
      </c>
      <c r="B5258" t="s">
        <v>3202</v>
      </c>
      <c r="C5258">
        <v>92</v>
      </c>
      <c r="D5258">
        <v>291</v>
      </c>
      <c r="E5258">
        <v>25</v>
      </c>
      <c r="F5258">
        <f>LOG10(Table1[[#This Row],[length]])</f>
        <v>1.3979400086720377</v>
      </c>
      <c r="G5258">
        <v>2</v>
      </c>
      <c r="H5258" t="s">
        <v>1119</v>
      </c>
      <c r="I5258" s="2" t="s">
        <v>4336</v>
      </c>
      <c r="J5258" t="s">
        <v>114</v>
      </c>
    </row>
    <row r="5259" spans="1:10" x14ac:dyDescent="0.35">
      <c r="A5259" t="s">
        <v>320</v>
      </c>
      <c r="B5259" t="s">
        <v>3203</v>
      </c>
      <c r="C5259">
        <v>92</v>
      </c>
      <c r="D5259">
        <v>291</v>
      </c>
      <c r="E5259">
        <v>25</v>
      </c>
      <c r="F5259">
        <f>LOG10(Table1[[#This Row],[length]])</f>
        <v>1.3979400086720377</v>
      </c>
      <c r="G5259">
        <v>2</v>
      </c>
      <c r="H5259" t="s">
        <v>1119</v>
      </c>
      <c r="I5259" s="2" t="s">
        <v>4336</v>
      </c>
      <c r="J5259" t="s">
        <v>114</v>
      </c>
    </row>
    <row r="5260" spans="1:10" x14ac:dyDescent="0.35">
      <c r="A5260" t="s">
        <v>320</v>
      </c>
      <c r="B5260" t="s">
        <v>3204</v>
      </c>
      <c r="C5260">
        <v>92</v>
      </c>
      <c r="D5260">
        <v>291</v>
      </c>
      <c r="E5260">
        <v>25</v>
      </c>
      <c r="F5260">
        <f>LOG10(Table1[[#This Row],[length]])</f>
        <v>1.3979400086720377</v>
      </c>
      <c r="G5260">
        <v>2</v>
      </c>
      <c r="H5260" t="s">
        <v>1119</v>
      </c>
      <c r="I5260" s="2" t="s">
        <v>4336</v>
      </c>
      <c r="J5260" t="s">
        <v>114</v>
      </c>
    </row>
    <row r="5261" spans="1:10" x14ac:dyDescent="0.35">
      <c r="A5261" t="s">
        <v>320</v>
      </c>
      <c r="B5261" t="s">
        <v>3205</v>
      </c>
      <c r="C5261">
        <v>92</v>
      </c>
      <c r="D5261">
        <v>291</v>
      </c>
      <c r="E5261">
        <v>25</v>
      </c>
      <c r="F5261">
        <f>LOG10(Table1[[#This Row],[length]])</f>
        <v>1.3979400086720377</v>
      </c>
      <c r="G5261">
        <v>2</v>
      </c>
      <c r="H5261" t="s">
        <v>1119</v>
      </c>
      <c r="I5261" s="2" t="s">
        <v>4336</v>
      </c>
      <c r="J5261" t="s">
        <v>114</v>
      </c>
    </row>
    <row r="5262" spans="1:10" x14ac:dyDescent="0.35">
      <c r="A5262" t="s">
        <v>320</v>
      </c>
      <c r="B5262" t="s">
        <v>3206</v>
      </c>
      <c r="C5262">
        <v>92</v>
      </c>
      <c r="D5262">
        <v>291</v>
      </c>
      <c r="E5262">
        <v>25</v>
      </c>
      <c r="F5262">
        <f>LOG10(Table1[[#This Row],[length]])</f>
        <v>1.3979400086720377</v>
      </c>
      <c r="G5262">
        <v>2</v>
      </c>
      <c r="H5262" t="s">
        <v>1119</v>
      </c>
      <c r="I5262" s="2" t="s">
        <v>4336</v>
      </c>
      <c r="J5262" t="s">
        <v>114</v>
      </c>
    </row>
    <row r="5263" spans="1:10" x14ac:dyDescent="0.35">
      <c r="A5263" t="s">
        <v>320</v>
      </c>
      <c r="B5263" t="s">
        <v>3207</v>
      </c>
      <c r="C5263">
        <v>92</v>
      </c>
      <c r="D5263">
        <v>291</v>
      </c>
      <c r="E5263">
        <v>25</v>
      </c>
      <c r="F5263">
        <f>LOG10(Table1[[#This Row],[length]])</f>
        <v>1.3979400086720377</v>
      </c>
      <c r="G5263">
        <v>2</v>
      </c>
      <c r="H5263" t="s">
        <v>1119</v>
      </c>
      <c r="I5263" s="2" t="s">
        <v>4336</v>
      </c>
      <c r="J5263" t="s">
        <v>114</v>
      </c>
    </row>
    <row r="5264" spans="1:10" x14ac:dyDescent="0.35">
      <c r="A5264" t="s">
        <v>320</v>
      </c>
      <c r="B5264" t="s">
        <v>3208</v>
      </c>
      <c r="C5264">
        <v>92</v>
      </c>
      <c r="D5264">
        <v>291</v>
      </c>
      <c r="E5264">
        <v>25</v>
      </c>
      <c r="F5264">
        <f>LOG10(Table1[[#This Row],[length]])</f>
        <v>1.3979400086720377</v>
      </c>
      <c r="G5264">
        <v>2</v>
      </c>
      <c r="H5264" t="s">
        <v>1119</v>
      </c>
      <c r="I5264" s="2" t="s">
        <v>4336</v>
      </c>
      <c r="J5264" t="s">
        <v>114</v>
      </c>
    </row>
    <row r="5265" spans="1:10" x14ac:dyDescent="0.35">
      <c r="A5265" t="s">
        <v>320</v>
      </c>
      <c r="B5265" t="s">
        <v>3209</v>
      </c>
      <c r="C5265">
        <v>92</v>
      </c>
      <c r="D5265">
        <v>291</v>
      </c>
      <c r="E5265">
        <v>25</v>
      </c>
      <c r="F5265">
        <f>LOG10(Table1[[#This Row],[length]])</f>
        <v>1.3979400086720377</v>
      </c>
      <c r="G5265">
        <v>2</v>
      </c>
      <c r="H5265" t="s">
        <v>1119</v>
      </c>
      <c r="I5265" s="2" t="s">
        <v>4336</v>
      </c>
      <c r="J5265" t="s">
        <v>114</v>
      </c>
    </row>
    <row r="5266" spans="1:10" x14ac:dyDescent="0.35">
      <c r="A5266" t="s">
        <v>320</v>
      </c>
      <c r="B5266" t="s">
        <v>3210</v>
      </c>
      <c r="C5266">
        <v>92</v>
      </c>
      <c r="D5266">
        <v>291</v>
      </c>
      <c r="E5266">
        <v>25</v>
      </c>
      <c r="F5266">
        <f>LOG10(Table1[[#This Row],[length]])</f>
        <v>1.3979400086720377</v>
      </c>
      <c r="G5266">
        <v>2</v>
      </c>
      <c r="H5266" t="s">
        <v>1119</v>
      </c>
      <c r="I5266" s="2" t="s">
        <v>4336</v>
      </c>
      <c r="J5266" t="s">
        <v>114</v>
      </c>
    </row>
    <row r="5267" spans="1:10" x14ac:dyDescent="0.35">
      <c r="A5267" t="s">
        <v>320</v>
      </c>
      <c r="B5267" t="s">
        <v>3211</v>
      </c>
      <c r="C5267">
        <v>92</v>
      </c>
      <c r="D5267">
        <v>291</v>
      </c>
      <c r="E5267">
        <v>25</v>
      </c>
      <c r="F5267">
        <f>LOG10(Table1[[#This Row],[length]])</f>
        <v>1.3979400086720377</v>
      </c>
      <c r="G5267">
        <v>2</v>
      </c>
      <c r="H5267" t="s">
        <v>1119</v>
      </c>
      <c r="I5267" s="2" t="s">
        <v>4336</v>
      </c>
      <c r="J5267" t="s">
        <v>114</v>
      </c>
    </row>
    <row r="5268" spans="1:10" x14ac:dyDescent="0.35">
      <c r="A5268" t="s">
        <v>320</v>
      </c>
      <c r="B5268" t="s">
        <v>3212</v>
      </c>
      <c r="C5268">
        <v>92</v>
      </c>
      <c r="D5268">
        <v>291</v>
      </c>
      <c r="E5268">
        <v>25</v>
      </c>
      <c r="F5268">
        <f>LOG10(Table1[[#This Row],[length]])</f>
        <v>1.3979400086720377</v>
      </c>
      <c r="G5268">
        <v>2</v>
      </c>
      <c r="H5268" t="s">
        <v>1119</v>
      </c>
      <c r="I5268" s="2" t="s">
        <v>4336</v>
      </c>
      <c r="J5268" t="s">
        <v>114</v>
      </c>
    </row>
    <row r="5269" spans="1:10" x14ac:dyDescent="0.35">
      <c r="A5269" t="s">
        <v>320</v>
      </c>
      <c r="B5269" t="s">
        <v>3213</v>
      </c>
      <c r="C5269">
        <v>92</v>
      </c>
      <c r="D5269">
        <v>291</v>
      </c>
      <c r="E5269">
        <v>25</v>
      </c>
      <c r="F5269">
        <f>LOG10(Table1[[#This Row],[length]])</f>
        <v>1.3979400086720377</v>
      </c>
      <c r="G5269">
        <v>2</v>
      </c>
      <c r="H5269" t="s">
        <v>1119</v>
      </c>
      <c r="I5269" s="2" t="s">
        <v>4336</v>
      </c>
      <c r="J5269" t="s">
        <v>114</v>
      </c>
    </row>
    <row r="5270" spans="1:10" x14ac:dyDescent="0.35">
      <c r="A5270" t="s">
        <v>320</v>
      </c>
      <c r="B5270" t="s">
        <v>3214</v>
      </c>
      <c r="C5270">
        <v>92</v>
      </c>
      <c r="D5270">
        <v>291</v>
      </c>
      <c r="E5270">
        <v>25</v>
      </c>
      <c r="F5270">
        <f>LOG10(Table1[[#This Row],[length]])</f>
        <v>1.3979400086720377</v>
      </c>
      <c r="G5270">
        <v>2</v>
      </c>
      <c r="H5270" t="s">
        <v>1119</v>
      </c>
      <c r="I5270" s="2" t="s">
        <v>4336</v>
      </c>
      <c r="J5270" t="s">
        <v>114</v>
      </c>
    </row>
    <row r="5271" spans="1:10" x14ac:dyDescent="0.35">
      <c r="A5271" t="s">
        <v>320</v>
      </c>
      <c r="B5271" t="s">
        <v>3215</v>
      </c>
      <c r="C5271">
        <v>92</v>
      </c>
      <c r="D5271">
        <v>291</v>
      </c>
      <c r="E5271">
        <v>25</v>
      </c>
      <c r="F5271">
        <f>LOG10(Table1[[#This Row],[length]])</f>
        <v>1.3979400086720377</v>
      </c>
      <c r="G5271">
        <v>2</v>
      </c>
      <c r="H5271" t="s">
        <v>1119</v>
      </c>
      <c r="I5271" s="2" t="s">
        <v>4336</v>
      </c>
      <c r="J5271" t="s">
        <v>114</v>
      </c>
    </row>
    <row r="5272" spans="1:10" x14ac:dyDescent="0.35">
      <c r="A5272" t="s">
        <v>320</v>
      </c>
      <c r="B5272" t="s">
        <v>3216</v>
      </c>
      <c r="C5272">
        <v>92</v>
      </c>
      <c r="D5272">
        <v>291</v>
      </c>
      <c r="E5272">
        <v>25</v>
      </c>
      <c r="F5272">
        <f>LOG10(Table1[[#This Row],[length]])</f>
        <v>1.3979400086720377</v>
      </c>
      <c r="G5272">
        <v>2</v>
      </c>
      <c r="H5272" t="s">
        <v>1119</v>
      </c>
      <c r="I5272" s="2" t="s">
        <v>4336</v>
      </c>
      <c r="J5272" t="s">
        <v>114</v>
      </c>
    </row>
    <row r="5273" spans="1:10" x14ac:dyDescent="0.35">
      <c r="A5273" t="s">
        <v>320</v>
      </c>
      <c r="B5273" t="s">
        <v>3217</v>
      </c>
      <c r="C5273">
        <v>92</v>
      </c>
      <c r="D5273">
        <v>291</v>
      </c>
      <c r="E5273">
        <v>25</v>
      </c>
      <c r="F5273">
        <f>LOG10(Table1[[#This Row],[length]])</f>
        <v>1.3979400086720377</v>
      </c>
      <c r="G5273">
        <v>2</v>
      </c>
      <c r="H5273" t="s">
        <v>1119</v>
      </c>
      <c r="I5273" s="2" t="s">
        <v>4336</v>
      </c>
      <c r="J5273" t="s">
        <v>114</v>
      </c>
    </row>
    <row r="5274" spans="1:10" x14ac:dyDescent="0.35">
      <c r="A5274" t="s">
        <v>320</v>
      </c>
      <c r="B5274" t="s">
        <v>3218</v>
      </c>
      <c r="C5274">
        <v>92</v>
      </c>
      <c r="D5274">
        <v>291</v>
      </c>
      <c r="E5274">
        <v>25</v>
      </c>
      <c r="F5274">
        <f>LOG10(Table1[[#This Row],[length]])</f>
        <v>1.3979400086720377</v>
      </c>
      <c r="G5274">
        <v>2</v>
      </c>
      <c r="H5274" t="s">
        <v>1119</v>
      </c>
      <c r="I5274" s="2" t="s">
        <v>4336</v>
      </c>
      <c r="J5274" t="s">
        <v>114</v>
      </c>
    </row>
    <row r="5275" spans="1:10" x14ac:dyDescent="0.35">
      <c r="A5275" t="s">
        <v>320</v>
      </c>
      <c r="B5275" t="s">
        <v>3219</v>
      </c>
      <c r="C5275">
        <v>92</v>
      </c>
      <c r="D5275">
        <v>291</v>
      </c>
      <c r="E5275">
        <v>25</v>
      </c>
      <c r="F5275">
        <f>LOG10(Table1[[#This Row],[length]])</f>
        <v>1.3979400086720377</v>
      </c>
      <c r="G5275">
        <v>2</v>
      </c>
      <c r="H5275" t="s">
        <v>1119</v>
      </c>
      <c r="I5275" s="2" t="s">
        <v>4336</v>
      </c>
      <c r="J5275" t="s">
        <v>114</v>
      </c>
    </row>
    <row r="5276" spans="1:10" x14ac:dyDescent="0.35">
      <c r="A5276" t="s">
        <v>320</v>
      </c>
      <c r="B5276" t="s">
        <v>3220</v>
      </c>
      <c r="C5276">
        <v>92</v>
      </c>
      <c r="D5276">
        <v>291</v>
      </c>
      <c r="E5276">
        <v>25</v>
      </c>
      <c r="F5276">
        <f>LOG10(Table1[[#This Row],[length]])</f>
        <v>1.3979400086720377</v>
      </c>
      <c r="G5276">
        <v>2</v>
      </c>
      <c r="H5276" t="s">
        <v>1119</v>
      </c>
      <c r="I5276" s="2" t="s">
        <v>4336</v>
      </c>
      <c r="J5276" t="s">
        <v>114</v>
      </c>
    </row>
    <row r="5277" spans="1:10" x14ac:dyDescent="0.35">
      <c r="A5277" t="s">
        <v>320</v>
      </c>
      <c r="B5277" t="s">
        <v>3222</v>
      </c>
      <c r="C5277">
        <v>92</v>
      </c>
      <c r="D5277">
        <v>291</v>
      </c>
      <c r="E5277">
        <v>25</v>
      </c>
      <c r="F5277">
        <f>LOG10(Table1[[#This Row],[length]])</f>
        <v>1.3979400086720377</v>
      </c>
      <c r="G5277">
        <v>2</v>
      </c>
      <c r="H5277" t="s">
        <v>1119</v>
      </c>
      <c r="I5277" s="2" t="s">
        <v>4336</v>
      </c>
      <c r="J5277" t="s">
        <v>114</v>
      </c>
    </row>
    <row r="5278" spans="1:10" x14ac:dyDescent="0.35">
      <c r="A5278" t="s">
        <v>371</v>
      </c>
      <c r="B5278" t="s">
        <v>3254</v>
      </c>
      <c r="C5278">
        <v>92</v>
      </c>
      <c r="D5278">
        <v>261</v>
      </c>
      <c r="E5278">
        <v>25</v>
      </c>
      <c r="F5278">
        <f>LOG10(Table1[[#This Row],[length]])</f>
        <v>1.3979400086720377</v>
      </c>
      <c r="G5278">
        <v>2</v>
      </c>
      <c r="H5278" t="s">
        <v>731</v>
      </c>
      <c r="I5278" t="s">
        <v>4335</v>
      </c>
      <c r="J5278" t="s">
        <v>138</v>
      </c>
    </row>
    <row r="5279" spans="1:10" x14ac:dyDescent="0.35">
      <c r="A5279" t="s">
        <v>50</v>
      </c>
      <c r="B5279" t="s">
        <v>3333</v>
      </c>
      <c r="C5279">
        <v>92</v>
      </c>
      <c r="D5279">
        <v>207</v>
      </c>
      <c r="E5279">
        <v>25</v>
      </c>
      <c r="F5279">
        <f>LOG10(Table1[[#This Row],[length]])</f>
        <v>1.3979400086720377</v>
      </c>
      <c r="G5279">
        <v>1</v>
      </c>
      <c r="H5279" t="s">
        <v>1299</v>
      </c>
      <c r="I5279" t="s">
        <v>4335</v>
      </c>
      <c r="J5279" t="s">
        <v>52</v>
      </c>
    </row>
    <row r="5280" spans="1:10" x14ac:dyDescent="0.35">
      <c r="A5280" t="s">
        <v>50</v>
      </c>
      <c r="B5280" t="s">
        <v>3334</v>
      </c>
      <c r="C5280">
        <v>92</v>
      </c>
      <c r="D5280">
        <v>207</v>
      </c>
      <c r="E5280">
        <v>25</v>
      </c>
      <c r="F5280">
        <f>LOG10(Table1[[#This Row],[length]])</f>
        <v>1.3979400086720377</v>
      </c>
      <c r="G5280">
        <v>1</v>
      </c>
      <c r="H5280" t="s">
        <v>1299</v>
      </c>
      <c r="I5280" t="s">
        <v>4335</v>
      </c>
      <c r="J5280" t="s">
        <v>52</v>
      </c>
    </row>
    <row r="5281" spans="1:10" x14ac:dyDescent="0.35">
      <c r="A5281" t="s">
        <v>50</v>
      </c>
      <c r="B5281" t="s">
        <v>3335</v>
      </c>
      <c r="C5281">
        <v>92</v>
      </c>
      <c r="D5281">
        <v>207</v>
      </c>
      <c r="E5281">
        <v>25</v>
      </c>
      <c r="F5281">
        <f>LOG10(Table1[[#This Row],[length]])</f>
        <v>1.3979400086720377</v>
      </c>
      <c r="G5281">
        <v>1</v>
      </c>
      <c r="H5281" t="s">
        <v>1299</v>
      </c>
      <c r="I5281" t="s">
        <v>4335</v>
      </c>
      <c r="J5281" t="s">
        <v>52</v>
      </c>
    </row>
    <row r="5282" spans="1:10" x14ac:dyDescent="0.35">
      <c r="A5282" t="s">
        <v>50</v>
      </c>
      <c r="B5282" t="s">
        <v>3336</v>
      </c>
      <c r="C5282">
        <v>92</v>
      </c>
      <c r="D5282">
        <v>207</v>
      </c>
      <c r="E5282">
        <v>25</v>
      </c>
      <c r="F5282">
        <f>LOG10(Table1[[#This Row],[length]])</f>
        <v>1.3979400086720377</v>
      </c>
      <c r="G5282">
        <v>1</v>
      </c>
      <c r="H5282" t="s">
        <v>1299</v>
      </c>
      <c r="I5282" t="s">
        <v>4335</v>
      </c>
      <c r="J5282" t="s">
        <v>52</v>
      </c>
    </row>
    <row r="5283" spans="1:10" x14ac:dyDescent="0.35">
      <c r="A5283" t="s">
        <v>50</v>
      </c>
      <c r="B5283" t="s">
        <v>3337</v>
      </c>
      <c r="C5283">
        <v>92</v>
      </c>
      <c r="D5283">
        <v>207</v>
      </c>
      <c r="E5283">
        <v>25</v>
      </c>
      <c r="F5283">
        <f>LOG10(Table1[[#This Row],[length]])</f>
        <v>1.3979400086720377</v>
      </c>
      <c r="G5283">
        <v>1</v>
      </c>
      <c r="H5283" t="s">
        <v>1299</v>
      </c>
      <c r="I5283" t="s">
        <v>4335</v>
      </c>
      <c r="J5283" t="s">
        <v>52</v>
      </c>
    </row>
    <row r="5284" spans="1:10" x14ac:dyDescent="0.35">
      <c r="A5284" t="s">
        <v>50</v>
      </c>
      <c r="B5284" t="s">
        <v>3338</v>
      </c>
      <c r="C5284">
        <v>92</v>
      </c>
      <c r="D5284">
        <v>207</v>
      </c>
      <c r="E5284">
        <v>25</v>
      </c>
      <c r="F5284">
        <f>LOG10(Table1[[#This Row],[length]])</f>
        <v>1.3979400086720377</v>
      </c>
      <c r="G5284">
        <v>1</v>
      </c>
      <c r="H5284" t="s">
        <v>1299</v>
      </c>
      <c r="I5284" t="s">
        <v>4335</v>
      </c>
      <c r="J5284" t="s">
        <v>52</v>
      </c>
    </row>
    <row r="5285" spans="1:10" x14ac:dyDescent="0.35">
      <c r="A5285" t="s">
        <v>94</v>
      </c>
      <c r="B5285" t="s">
        <v>3345</v>
      </c>
      <c r="C5285">
        <v>92</v>
      </c>
      <c r="D5285">
        <v>906</v>
      </c>
      <c r="E5285">
        <v>25</v>
      </c>
      <c r="F5285">
        <f>LOG10(Table1[[#This Row],[length]])</f>
        <v>1.3979400086720377</v>
      </c>
      <c r="G5285">
        <v>1</v>
      </c>
      <c r="H5285" t="s">
        <v>786</v>
      </c>
      <c r="I5285" t="s">
        <v>786</v>
      </c>
      <c r="J5285" t="s">
        <v>95</v>
      </c>
    </row>
    <row r="5286" spans="1:10" x14ac:dyDescent="0.35">
      <c r="A5286" t="s">
        <v>320</v>
      </c>
      <c r="B5286" t="s">
        <v>3357</v>
      </c>
      <c r="C5286">
        <v>92</v>
      </c>
      <c r="D5286">
        <v>291</v>
      </c>
      <c r="E5286">
        <v>25</v>
      </c>
      <c r="F5286">
        <f>LOG10(Table1[[#This Row],[length]])</f>
        <v>1.3979400086720377</v>
      </c>
      <c r="G5286">
        <v>2</v>
      </c>
      <c r="H5286" t="s">
        <v>1119</v>
      </c>
      <c r="I5286" s="2" t="s">
        <v>4336</v>
      </c>
      <c r="J5286" t="s">
        <v>114</v>
      </c>
    </row>
    <row r="5287" spans="1:10" x14ac:dyDescent="0.35">
      <c r="A5287" t="s">
        <v>320</v>
      </c>
      <c r="B5287" t="s">
        <v>3358</v>
      </c>
      <c r="C5287">
        <v>92</v>
      </c>
      <c r="D5287">
        <v>291</v>
      </c>
      <c r="E5287">
        <v>25</v>
      </c>
      <c r="F5287">
        <f>LOG10(Table1[[#This Row],[length]])</f>
        <v>1.3979400086720377</v>
      </c>
      <c r="G5287">
        <v>2</v>
      </c>
      <c r="H5287" t="s">
        <v>1119</v>
      </c>
      <c r="I5287" s="2" t="s">
        <v>4336</v>
      </c>
      <c r="J5287" t="s">
        <v>114</v>
      </c>
    </row>
    <row r="5288" spans="1:10" x14ac:dyDescent="0.35">
      <c r="A5288" t="s">
        <v>320</v>
      </c>
      <c r="B5288" t="s">
        <v>3359</v>
      </c>
      <c r="C5288">
        <v>92</v>
      </c>
      <c r="D5288">
        <v>291</v>
      </c>
      <c r="E5288">
        <v>25</v>
      </c>
      <c r="F5288">
        <f>LOG10(Table1[[#This Row],[length]])</f>
        <v>1.3979400086720377</v>
      </c>
      <c r="G5288">
        <v>2</v>
      </c>
      <c r="H5288" t="s">
        <v>1119</v>
      </c>
      <c r="I5288" s="2" t="s">
        <v>4336</v>
      </c>
      <c r="J5288" t="s">
        <v>114</v>
      </c>
    </row>
    <row r="5289" spans="1:10" x14ac:dyDescent="0.35">
      <c r="A5289" t="s">
        <v>320</v>
      </c>
      <c r="B5289" t="s">
        <v>3360</v>
      </c>
      <c r="C5289">
        <v>92</v>
      </c>
      <c r="D5289">
        <v>291</v>
      </c>
      <c r="E5289">
        <v>25</v>
      </c>
      <c r="F5289">
        <f>LOG10(Table1[[#This Row],[length]])</f>
        <v>1.3979400086720377</v>
      </c>
      <c r="G5289">
        <v>2</v>
      </c>
      <c r="H5289" t="s">
        <v>1119</v>
      </c>
      <c r="I5289" s="2" t="s">
        <v>4336</v>
      </c>
      <c r="J5289" t="s">
        <v>114</v>
      </c>
    </row>
    <row r="5290" spans="1:10" x14ac:dyDescent="0.35">
      <c r="A5290" t="s">
        <v>320</v>
      </c>
      <c r="B5290" t="s">
        <v>3361</v>
      </c>
      <c r="C5290">
        <v>92</v>
      </c>
      <c r="D5290">
        <v>291</v>
      </c>
      <c r="E5290">
        <v>25</v>
      </c>
      <c r="F5290">
        <f>LOG10(Table1[[#This Row],[length]])</f>
        <v>1.3979400086720377</v>
      </c>
      <c r="G5290">
        <v>2</v>
      </c>
      <c r="H5290" t="s">
        <v>1119</v>
      </c>
      <c r="I5290" s="2" t="s">
        <v>4336</v>
      </c>
      <c r="J5290" t="s">
        <v>114</v>
      </c>
    </row>
    <row r="5291" spans="1:10" x14ac:dyDescent="0.35">
      <c r="A5291" t="s">
        <v>320</v>
      </c>
      <c r="B5291" t="s">
        <v>3362</v>
      </c>
      <c r="C5291">
        <v>92</v>
      </c>
      <c r="D5291">
        <v>291</v>
      </c>
      <c r="E5291">
        <v>25</v>
      </c>
      <c r="F5291">
        <f>LOG10(Table1[[#This Row],[length]])</f>
        <v>1.3979400086720377</v>
      </c>
      <c r="G5291">
        <v>2</v>
      </c>
      <c r="H5291" t="s">
        <v>1119</v>
      </c>
      <c r="I5291" s="2" t="s">
        <v>4336</v>
      </c>
      <c r="J5291" t="s">
        <v>114</v>
      </c>
    </row>
    <row r="5292" spans="1:10" x14ac:dyDescent="0.35">
      <c r="A5292" t="s">
        <v>320</v>
      </c>
      <c r="B5292" t="s">
        <v>3363</v>
      </c>
      <c r="C5292">
        <v>92</v>
      </c>
      <c r="D5292">
        <v>291</v>
      </c>
      <c r="E5292">
        <v>25</v>
      </c>
      <c r="F5292">
        <f>LOG10(Table1[[#This Row],[length]])</f>
        <v>1.3979400086720377</v>
      </c>
      <c r="G5292">
        <v>2</v>
      </c>
      <c r="H5292" t="s">
        <v>1119</v>
      </c>
      <c r="I5292" s="2" t="s">
        <v>4336</v>
      </c>
      <c r="J5292" t="s">
        <v>114</v>
      </c>
    </row>
    <row r="5293" spans="1:10" x14ac:dyDescent="0.35">
      <c r="A5293" t="s">
        <v>320</v>
      </c>
      <c r="B5293" t="s">
        <v>3364</v>
      </c>
      <c r="C5293">
        <v>92</v>
      </c>
      <c r="D5293">
        <v>291</v>
      </c>
      <c r="E5293">
        <v>25</v>
      </c>
      <c r="F5293">
        <f>LOG10(Table1[[#This Row],[length]])</f>
        <v>1.3979400086720377</v>
      </c>
      <c r="G5293">
        <v>2</v>
      </c>
      <c r="H5293" t="s">
        <v>1119</v>
      </c>
      <c r="I5293" s="2" t="s">
        <v>4336</v>
      </c>
      <c r="J5293" t="s">
        <v>114</v>
      </c>
    </row>
    <row r="5294" spans="1:10" x14ac:dyDescent="0.35">
      <c r="A5294" t="s">
        <v>320</v>
      </c>
      <c r="B5294" t="s">
        <v>3365</v>
      </c>
      <c r="C5294">
        <v>92</v>
      </c>
      <c r="D5294">
        <v>291</v>
      </c>
      <c r="E5294">
        <v>25</v>
      </c>
      <c r="F5294">
        <f>LOG10(Table1[[#This Row],[length]])</f>
        <v>1.3979400086720377</v>
      </c>
      <c r="G5294">
        <v>2</v>
      </c>
      <c r="H5294" t="s">
        <v>1119</v>
      </c>
      <c r="I5294" s="2" t="s">
        <v>4336</v>
      </c>
      <c r="J5294" t="s">
        <v>114</v>
      </c>
    </row>
    <row r="5295" spans="1:10" x14ac:dyDescent="0.35">
      <c r="A5295" t="s">
        <v>320</v>
      </c>
      <c r="B5295" t="s">
        <v>3366</v>
      </c>
      <c r="C5295">
        <v>92</v>
      </c>
      <c r="D5295">
        <v>291</v>
      </c>
      <c r="E5295">
        <v>25</v>
      </c>
      <c r="F5295">
        <f>LOG10(Table1[[#This Row],[length]])</f>
        <v>1.3979400086720377</v>
      </c>
      <c r="G5295">
        <v>2</v>
      </c>
      <c r="H5295" t="s">
        <v>1119</v>
      </c>
      <c r="I5295" s="2" t="s">
        <v>4336</v>
      </c>
      <c r="J5295" t="s">
        <v>114</v>
      </c>
    </row>
    <row r="5296" spans="1:10" x14ac:dyDescent="0.35">
      <c r="A5296" t="s">
        <v>320</v>
      </c>
      <c r="B5296" t="s">
        <v>3367</v>
      </c>
      <c r="C5296">
        <v>92</v>
      </c>
      <c r="D5296">
        <v>291</v>
      </c>
      <c r="E5296">
        <v>25</v>
      </c>
      <c r="F5296">
        <f>LOG10(Table1[[#This Row],[length]])</f>
        <v>1.3979400086720377</v>
      </c>
      <c r="G5296">
        <v>2</v>
      </c>
      <c r="H5296" t="s">
        <v>1119</v>
      </c>
      <c r="I5296" s="2" t="s">
        <v>4336</v>
      </c>
      <c r="J5296" t="s">
        <v>114</v>
      </c>
    </row>
    <row r="5297" spans="1:10" x14ac:dyDescent="0.35">
      <c r="A5297" t="s">
        <v>320</v>
      </c>
      <c r="B5297" t="s">
        <v>3368</v>
      </c>
      <c r="C5297">
        <v>92</v>
      </c>
      <c r="D5297">
        <v>291</v>
      </c>
      <c r="E5297">
        <v>25</v>
      </c>
      <c r="F5297">
        <f>LOG10(Table1[[#This Row],[length]])</f>
        <v>1.3979400086720377</v>
      </c>
      <c r="G5297">
        <v>2</v>
      </c>
      <c r="H5297" t="s">
        <v>1119</v>
      </c>
      <c r="I5297" s="2" t="s">
        <v>4336</v>
      </c>
      <c r="J5297" t="s">
        <v>114</v>
      </c>
    </row>
    <row r="5298" spans="1:10" x14ac:dyDescent="0.35">
      <c r="A5298" t="s">
        <v>320</v>
      </c>
      <c r="B5298" t="s">
        <v>3369</v>
      </c>
      <c r="C5298">
        <v>92</v>
      </c>
      <c r="D5298">
        <v>291</v>
      </c>
      <c r="E5298">
        <v>25</v>
      </c>
      <c r="F5298">
        <f>LOG10(Table1[[#This Row],[length]])</f>
        <v>1.3979400086720377</v>
      </c>
      <c r="G5298">
        <v>2</v>
      </c>
      <c r="H5298" t="s">
        <v>1119</v>
      </c>
      <c r="I5298" s="2" t="s">
        <v>4336</v>
      </c>
      <c r="J5298" t="s">
        <v>114</v>
      </c>
    </row>
    <row r="5299" spans="1:10" x14ac:dyDescent="0.35">
      <c r="A5299" t="s">
        <v>320</v>
      </c>
      <c r="B5299" t="s">
        <v>3370</v>
      </c>
      <c r="C5299">
        <v>92</v>
      </c>
      <c r="D5299">
        <v>291</v>
      </c>
      <c r="E5299">
        <v>25</v>
      </c>
      <c r="F5299">
        <f>LOG10(Table1[[#This Row],[length]])</f>
        <v>1.3979400086720377</v>
      </c>
      <c r="G5299">
        <v>2</v>
      </c>
      <c r="H5299" t="s">
        <v>1119</v>
      </c>
      <c r="I5299" s="2" t="s">
        <v>4336</v>
      </c>
      <c r="J5299" t="s">
        <v>114</v>
      </c>
    </row>
    <row r="5300" spans="1:10" x14ac:dyDescent="0.35">
      <c r="A5300" t="s">
        <v>320</v>
      </c>
      <c r="B5300" t="s">
        <v>3371</v>
      </c>
      <c r="C5300">
        <v>92</v>
      </c>
      <c r="D5300">
        <v>291</v>
      </c>
      <c r="E5300">
        <v>25</v>
      </c>
      <c r="F5300">
        <f>LOG10(Table1[[#This Row],[length]])</f>
        <v>1.3979400086720377</v>
      </c>
      <c r="G5300">
        <v>2</v>
      </c>
      <c r="H5300" t="s">
        <v>1119</v>
      </c>
      <c r="I5300" s="2" t="s">
        <v>4336</v>
      </c>
      <c r="J5300" t="s">
        <v>114</v>
      </c>
    </row>
    <row r="5301" spans="1:10" x14ac:dyDescent="0.35">
      <c r="A5301" t="s">
        <v>320</v>
      </c>
      <c r="B5301" t="s">
        <v>3372</v>
      </c>
      <c r="C5301">
        <v>92</v>
      </c>
      <c r="D5301">
        <v>291</v>
      </c>
      <c r="E5301">
        <v>25</v>
      </c>
      <c r="F5301">
        <f>LOG10(Table1[[#This Row],[length]])</f>
        <v>1.3979400086720377</v>
      </c>
      <c r="G5301">
        <v>2</v>
      </c>
      <c r="H5301" t="s">
        <v>1119</v>
      </c>
      <c r="I5301" s="2" t="s">
        <v>4336</v>
      </c>
      <c r="J5301" t="s">
        <v>114</v>
      </c>
    </row>
    <row r="5302" spans="1:10" x14ac:dyDescent="0.35">
      <c r="A5302" t="s">
        <v>320</v>
      </c>
      <c r="B5302" t="s">
        <v>3373</v>
      </c>
      <c r="C5302">
        <v>92</v>
      </c>
      <c r="D5302">
        <v>291</v>
      </c>
      <c r="E5302">
        <v>25</v>
      </c>
      <c r="F5302">
        <f>LOG10(Table1[[#This Row],[length]])</f>
        <v>1.3979400086720377</v>
      </c>
      <c r="G5302">
        <v>2</v>
      </c>
      <c r="H5302" t="s">
        <v>1119</v>
      </c>
      <c r="I5302" s="2" t="s">
        <v>4336</v>
      </c>
      <c r="J5302" t="s">
        <v>114</v>
      </c>
    </row>
    <row r="5303" spans="1:10" x14ac:dyDescent="0.35">
      <c r="A5303" t="s">
        <v>320</v>
      </c>
      <c r="B5303" t="s">
        <v>3374</v>
      </c>
      <c r="C5303">
        <v>92</v>
      </c>
      <c r="D5303">
        <v>291</v>
      </c>
      <c r="E5303">
        <v>25</v>
      </c>
      <c r="F5303">
        <f>LOG10(Table1[[#This Row],[length]])</f>
        <v>1.3979400086720377</v>
      </c>
      <c r="G5303">
        <v>2</v>
      </c>
      <c r="H5303" t="s">
        <v>1119</v>
      </c>
      <c r="I5303" s="2" t="s">
        <v>4336</v>
      </c>
      <c r="J5303" t="s">
        <v>114</v>
      </c>
    </row>
    <row r="5304" spans="1:10" x14ac:dyDescent="0.35">
      <c r="A5304" t="s">
        <v>320</v>
      </c>
      <c r="B5304" t="s">
        <v>3375</v>
      </c>
      <c r="C5304">
        <v>92</v>
      </c>
      <c r="D5304">
        <v>291</v>
      </c>
      <c r="E5304">
        <v>25</v>
      </c>
      <c r="F5304">
        <f>LOG10(Table1[[#This Row],[length]])</f>
        <v>1.3979400086720377</v>
      </c>
      <c r="G5304">
        <v>2</v>
      </c>
      <c r="H5304" t="s">
        <v>1119</v>
      </c>
      <c r="I5304" s="2" t="s">
        <v>4336</v>
      </c>
      <c r="J5304" t="s">
        <v>114</v>
      </c>
    </row>
    <row r="5305" spans="1:10" x14ac:dyDescent="0.35">
      <c r="A5305" t="s">
        <v>320</v>
      </c>
      <c r="B5305" t="s">
        <v>3376</v>
      </c>
      <c r="C5305">
        <v>92</v>
      </c>
      <c r="D5305">
        <v>291</v>
      </c>
      <c r="E5305">
        <v>25</v>
      </c>
      <c r="F5305">
        <f>LOG10(Table1[[#This Row],[length]])</f>
        <v>1.3979400086720377</v>
      </c>
      <c r="G5305">
        <v>2</v>
      </c>
      <c r="H5305" t="s">
        <v>1119</v>
      </c>
      <c r="I5305" s="2" t="s">
        <v>4336</v>
      </c>
      <c r="J5305" t="s">
        <v>114</v>
      </c>
    </row>
    <row r="5306" spans="1:10" x14ac:dyDescent="0.35">
      <c r="A5306" t="s">
        <v>320</v>
      </c>
      <c r="B5306" t="s">
        <v>3377</v>
      </c>
      <c r="C5306">
        <v>92</v>
      </c>
      <c r="D5306">
        <v>291</v>
      </c>
      <c r="E5306">
        <v>25</v>
      </c>
      <c r="F5306">
        <f>LOG10(Table1[[#This Row],[length]])</f>
        <v>1.3979400086720377</v>
      </c>
      <c r="G5306">
        <v>2</v>
      </c>
      <c r="H5306" t="s">
        <v>1119</v>
      </c>
      <c r="I5306" s="2" t="s">
        <v>4336</v>
      </c>
      <c r="J5306" t="s">
        <v>114</v>
      </c>
    </row>
    <row r="5307" spans="1:10" x14ac:dyDescent="0.35">
      <c r="A5307" t="s">
        <v>320</v>
      </c>
      <c r="B5307" t="s">
        <v>3378</v>
      </c>
      <c r="C5307">
        <v>92</v>
      </c>
      <c r="D5307">
        <v>291</v>
      </c>
      <c r="E5307">
        <v>25</v>
      </c>
      <c r="F5307">
        <f>LOG10(Table1[[#This Row],[length]])</f>
        <v>1.3979400086720377</v>
      </c>
      <c r="G5307">
        <v>2</v>
      </c>
      <c r="H5307" t="s">
        <v>1119</v>
      </c>
      <c r="I5307" s="2" t="s">
        <v>4336</v>
      </c>
      <c r="J5307" t="s">
        <v>114</v>
      </c>
    </row>
    <row r="5308" spans="1:10" x14ac:dyDescent="0.35">
      <c r="A5308" t="s">
        <v>320</v>
      </c>
      <c r="B5308" t="s">
        <v>3379</v>
      </c>
      <c r="C5308">
        <v>92</v>
      </c>
      <c r="D5308">
        <v>291</v>
      </c>
      <c r="E5308">
        <v>25</v>
      </c>
      <c r="F5308">
        <f>LOG10(Table1[[#This Row],[length]])</f>
        <v>1.3979400086720377</v>
      </c>
      <c r="G5308">
        <v>2</v>
      </c>
      <c r="H5308" t="s">
        <v>1119</v>
      </c>
      <c r="I5308" s="2" t="s">
        <v>4336</v>
      </c>
      <c r="J5308" t="s">
        <v>114</v>
      </c>
    </row>
    <row r="5309" spans="1:10" x14ac:dyDescent="0.35">
      <c r="A5309" t="s">
        <v>508</v>
      </c>
      <c r="B5309" t="s">
        <v>3390</v>
      </c>
      <c r="C5309">
        <v>92</v>
      </c>
      <c r="D5309">
        <v>261</v>
      </c>
      <c r="E5309">
        <v>25</v>
      </c>
      <c r="F5309">
        <f>LOG10(Table1[[#This Row],[length]])</f>
        <v>1.3979400086720377</v>
      </c>
      <c r="G5309">
        <v>3</v>
      </c>
      <c r="H5309" t="s">
        <v>731</v>
      </c>
      <c r="I5309" t="s">
        <v>4335</v>
      </c>
      <c r="J5309" t="s">
        <v>138</v>
      </c>
    </row>
    <row r="5310" spans="1:10" x14ac:dyDescent="0.35">
      <c r="A5310" t="s">
        <v>50</v>
      </c>
      <c r="B5310" t="s">
        <v>3439</v>
      </c>
      <c r="C5310">
        <v>92</v>
      </c>
      <c r="D5310">
        <v>207</v>
      </c>
      <c r="E5310">
        <v>25</v>
      </c>
      <c r="F5310">
        <f>LOG10(Table1[[#This Row],[length]])</f>
        <v>1.3979400086720377</v>
      </c>
      <c r="G5310">
        <v>1</v>
      </c>
      <c r="H5310" t="s">
        <v>1299</v>
      </c>
      <c r="I5310" t="s">
        <v>4335</v>
      </c>
      <c r="J5310" t="s">
        <v>52</v>
      </c>
    </row>
    <row r="5311" spans="1:10" x14ac:dyDescent="0.35">
      <c r="A5311" t="s">
        <v>50</v>
      </c>
      <c r="B5311" t="s">
        <v>3440</v>
      </c>
      <c r="C5311">
        <v>92</v>
      </c>
      <c r="D5311">
        <v>207</v>
      </c>
      <c r="E5311">
        <v>25</v>
      </c>
      <c r="F5311">
        <f>LOG10(Table1[[#This Row],[length]])</f>
        <v>1.3979400086720377</v>
      </c>
      <c r="G5311">
        <v>1</v>
      </c>
      <c r="H5311" t="s">
        <v>1299</v>
      </c>
      <c r="I5311" t="s">
        <v>4335</v>
      </c>
      <c r="J5311" t="s">
        <v>52</v>
      </c>
    </row>
    <row r="5312" spans="1:10" x14ac:dyDescent="0.35">
      <c r="A5312" t="s">
        <v>50</v>
      </c>
      <c r="B5312" t="s">
        <v>3441</v>
      </c>
      <c r="C5312">
        <v>92</v>
      </c>
      <c r="D5312">
        <v>207</v>
      </c>
      <c r="E5312">
        <v>25</v>
      </c>
      <c r="F5312">
        <f>LOG10(Table1[[#This Row],[length]])</f>
        <v>1.3979400086720377</v>
      </c>
      <c r="G5312">
        <v>1</v>
      </c>
      <c r="H5312" t="s">
        <v>1299</v>
      </c>
      <c r="I5312" t="s">
        <v>4335</v>
      </c>
      <c r="J5312" t="s">
        <v>52</v>
      </c>
    </row>
    <row r="5313" spans="1:10" x14ac:dyDescent="0.35">
      <c r="A5313" t="s">
        <v>50</v>
      </c>
      <c r="B5313" t="s">
        <v>3442</v>
      </c>
      <c r="C5313">
        <v>92</v>
      </c>
      <c r="D5313">
        <v>207</v>
      </c>
      <c r="E5313">
        <v>25</v>
      </c>
      <c r="F5313">
        <f>LOG10(Table1[[#This Row],[length]])</f>
        <v>1.3979400086720377</v>
      </c>
      <c r="G5313">
        <v>1</v>
      </c>
      <c r="H5313" t="s">
        <v>1299</v>
      </c>
      <c r="I5313" t="s">
        <v>4335</v>
      </c>
      <c r="J5313" t="s">
        <v>52</v>
      </c>
    </row>
    <row r="5314" spans="1:10" x14ac:dyDescent="0.35">
      <c r="A5314" t="s">
        <v>50</v>
      </c>
      <c r="B5314" t="s">
        <v>3443</v>
      </c>
      <c r="C5314">
        <v>92</v>
      </c>
      <c r="D5314">
        <v>207</v>
      </c>
      <c r="E5314">
        <v>25</v>
      </c>
      <c r="F5314">
        <f>LOG10(Table1[[#This Row],[length]])</f>
        <v>1.3979400086720377</v>
      </c>
      <c r="G5314">
        <v>1</v>
      </c>
      <c r="H5314" t="s">
        <v>1299</v>
      </c>
      <c r="I5314" t="s">
        <v>4335</v>
      </c>
      <c r="J5314" t="s">
        <v>52</v>
      </c>
    </row>
    <row r="5315" spans="1:10" x14ac:dyDescent="0.35">
      <c r="A5315" t="s">
        <v>50</v>
      </c>
      <c r="B5315" t="s">
        <v>3444</v>
      </c>
      <c r="C5315">
        <v>92</v>
      </c>
      <c r="D5315">
        <v>207</v>
      </c>
      <c r="E5315">
        <v>25</v>
      </c>
      <c r="F5315">
        <f>LOG10(Table1[[#This Row],[length]])</f>
        <v>1.3979400086720377</v>
      </c>
      <c r="G5315">
        <v>1</v>
      </c>
      <c r="H5315" t="s">
        <v>1299</v>
      </c>
      <c r="I5315" t="s">
        <v>4335</v>
      </c>
      <c r="J5315" t="s">
        <v>52</v>
      </c>
    </row>
    <row r="5316" spans="1:10" x14ac:dyDescent="0.35">
      <c r="A5316" t="s">
        <v>50</v>
      </c>
      <c r="B5316" t="s">
        <v>3445</v>
      </c>
      <c r="C5316">
        <v>92</v>
      </c>
      <c r="D5316">
        <v>207</v>
      </c>
      <c r="E5316">
        <v>25</v>
      </c>
      <c r="F5316">
        <f>LOG10(Table1[[#This Row],[length]])</f>
        <v>1.3979400086720377</v>
      </c>
      <c r="G5316">
        <v>1</v>
      </c>
      <c r="H5316" t="s">
        <v>1299</v>
      </c>
      <c r="I5316" t="s">
        <v>4335</v>
      </c>
      <c r="J5316" t="s">
        <v>52</v>
      </c>
    </row>
    <row r="5317" spans="1:10" x14ac:dyDescent="0.35">
      <c r="A5317" t="s">
        <v>50</v>
      </c>
      <c r="B5317" t="s">
        <v>3446</v>
      </c>
      <c r="C5317">
        <v>92</v>
      </c>
      <c r="D5317">
        <v>207</v>
      </c>
      <c r="E5317">
        <v>25</v>
      </c>
      <c r="F5317">
        <f>LOG10(Table1[[#This Row],[length]])</f>
        <v>1.3979400086720377</v>
      </c>
      <c r="G5317">
        <v>1</v>
      </c>
      <c r="H5317" t="s">
        <v>1299</v>
      </c>
      <c r="I5317" t="s">
        <v>4335</v>
      </c>
      <c r="J5317" t="s">
        <v>52</v>
      </c>
    </row>
    <row r="5318" spans="1:10" x14ac:dyDescent="0.35">
      <c r="A5318" t="s">
        <v>50</v>
      </c>
      <c r="B5318" t="s">
        <v>3447</v>
      </c>
      <c r="C5318">
        <v>92</v>
      </c>
      <c r="D5318">
        <v>207</v>
      </c>
      <c r="E5318">
        <v>25</v>
      </c>
      <c r="F5318">
        <f>LOG10(Table1[[#This Row],[length]])</f>
        <v>1.3979400086720377</v>
      </c>
      <c r="G5318">
        <v>1</v>
      </c>
      <c r="H5318" t="s">
        <v>1299</v>
      </c>
      <c r="I5318" t="s">
        <v>4335</v>
      </c>
      <c r="J5318" t="s">
        <v>52</v>
      </c>
    </row>
    <row r="5319" spans="1:10" x14ac:dyDescent="0.35">
      <c r="A5319" t="s">
        <v>50</v>
      </c>
      <c r="B5319" t="s">
        <v>3448</v>
      </c>
      <c r="C5319">
        <v>92</v>
      </c>
      <c r="D5319">
        <v>207</v>
      </c>
      <c r="E5319">
        <v>25</v>
      </c>
      <c r="F5319">
        <f>LOG10(Table1[[#This Row],[length]])</f>
        <v>1.3979400086720377</v>
      </c>
      <c r="G5319">
        <v>1</v>
      </c>
      <c r="H5319" t="s">
        <v>1299</v>
      </c>
      <c r="I5319" t="s">
        <v>4335</v>
      </c>
      <c r="J5319" t="s">
        <v>52</v>
      </c>
    </row>
    <row r="5320" spans="1:10" x14ac:dyDescent="0.35">
      <c r="A5320" t="s">
        <v>50</v>
      </c>
      <c r="B5320" t="s">
        <v>3449</v>
      </c>
      <c r="C5320">
        <v>92</v>
      </c>
      <c r="D5320">
        <v>207</v>
      </c>
      <c r="E5320">
        <v>25</v>
      </c>
      <c r="F5320">
        <f>LOG10(Table1[[#This Row],[length]])</f>
        <v>1.3979400086720377</v>
      </c>
      <c r="G5320">
        <v>1</v>
      </c>
      <c r="H5320" t="s">
        <v>1299</v>
      </c>
      <c r="I5320" t="s">
        <v>4335</v>
      </c>
      <c r="J5320" t="s">
        <v>52</v>
      </c>
    </row>
    <row r="5321" spans="1:10" x14ac:dyDescent="0.35">
      <c r="A5321" t="s">
        <v>50</v>
      </c>
      <c r="B5321" t="s">
        <v>3450</v>
      </c>
      <c r="C5321">
        <v>92</v>
      </c>
      <c r="D5321">
        <v>207</v>
      </c>
      <c r="E5321">
        <v>25</v>
      </c>
      <c r="F5321">
        <f>LOG10(Table1[[#This Row],[length]])</f>
        <v>1.3979400086720377</v>
      </c>
      <c r="G5321">
        <v>1</v>
      </c>
      <c r="H5321" t="s">
        <v>1299</v>
      </c>
      <c r="I5321" t="s">
        <v>4335</v>
      </c>
      <c r="J5321" t="s">
        <v>52</v>
      </c>
    </row>
    <row r="5322" spans="1:10" x14ac:dyDescent="0.35">
      <c r="A5322" t="s">
        <v>50</v>
      </c>
      <c r="B5322" t="s">
        <v>3451</v>
      </c>
      <c r="C5322">
        <v>92</v>
      </c>
      <c r="D5322">
        <v>207</v>
      </c>
      <c r="E5322">
        <v>25</v>
      </c>
      <c r="F5322">
        <f>LOG10(Table1[[#This Row],[length]])</f>
        <v>1.3979400086720377</v>
      </c>
      <c r="G5322">
        <v>1</v>
      </c>
      <c r="H5322" t="s">
        <v>1299</v>
      </c>
      <c r="I5322" t="s">
        <v>4335</v>
      </c>
      <c r="J5322" t="s">
        <v>52</v>
      </c>
    </row>
    <row r="5323" spans="1:10" x14ac:dyDescent="0.35">
      <c r="A5323" t="s">
        <v>50</v>
      </c>
      <c r="B5323" t="s">
        <v>3452</v>
      </c>
      <c r="C5323">
        <v>92</v>
      </c>
      <c r="D5323">
        <v>207</v>
      </c>
      <c r="E5323">
        <v>25</v>
      </c>
      <c r="F5323">
        <f>LOG10(Table1[[#This Row],[length]])</f>
        <v>1.3979400086720377</v>
      </c>
      <c r="G5323">
        <v>1</v>
      </c>
      <c r="H5323" t="s">
        <v>1299</v>
      </c>
      <c r="I5323" t="s">
        <v>4335</v>
      </c>
      <c r="J5323" t="s">
        <v>52</v>
      </c>
    </row>
    <row r="5324" spans="1:10" x14ac:dyDescent="0.35">
      <c r="A5324" t="s">
        <v>50</v>
      </c>
      <c r="B5324" t="s">
        <v>3453</v>
      </c>
      <c r="C5324">
        <v>92</v>
      </c>
      <c r="D5324">
        <v>207</v>
      </c>
      <c r="E5324">
        <v>25</v>
      </c>
      <c r="F5324">
        <f>LOG10(Table1[[#This Row],[length]])</f>
        <v>1.3979400086720377</v>
      </c>
      <c r="G5324">
        <v>1</v>
      </c>
      <c r="H5324" t="s">
        <v>1299</v>
      </c>
      <c r="I5324" t="s">
        <v>4335</v>
      </c>
      <c r="J5324" t="s">
        <v>52</v>
      </c>
    </row>
    <row r="5325" spans="1:10" x14ac:dyDescent="0.35">
      <c r="A5325" t="s">
        <v>50</v>
      </c>
      <c r="B5325" t="s">
        <v>3454</v>
      </c>
      <c r="C5325">
        <v>92</v>
      </c>
      <c r="D5325">
        <v>207</v>
      </c>
      <c r="E5325">
        <v>25</v>
      </c>
      <c r="F5325">
        <f>LOG10(Table1[[#This Row],[length]])</f>
        <v>1.3979400086720377</v>
      </c>
      <c r="G5325">
        <v>1</v>
      </c>
      <c r="H5325" t="s">
        <v>1299</v>
      </c>
      <c r="I5325" t="s">
        <v>4335</v>
      </c>
      <c r="J5325" t="s">
        <v>52</v>
      </c>
    </row>
    <row r="5326" spans="1:10" x14ac:dyDescent="0.35">
      <c r="A5326" t="s">
        <v>50</v>
      </c>
      <c r="B5326" t="s">
        <v>3455</v>
      </c>
      <c r="C5326">
        <v>92</v>
      </c>
      <c r="D5326">
        <v>207</v>
      </c>
      <c r="E5326">
        <v>25</v>
      </c>
      <c r="F5326">
        <f>LOG10(Table1[[#This Row],[length]])</f>
        <v>1.3979400086720377</v>
      </c>
      <c r="G5326">
        <v>1</v>
      </c>
      <c r="H5326" t="s">
        <v>1299</v>
      </c>
      <c r="I5326" t="s">
        <v>4335</v>
      </c>
      <c r="J5326" t="s">
        <v>52</v>
      </c>
    </row>
    <row r="5327" spans="1:10" x14ac:dyDescent="0.35">
      <c r="A5327" t="s">
        <v>320</v>
      </c>
      <c r="B5327" t="s">
        <v>3486</v>
      </c>
      <c r="C5327">
        <v>92</v>
      </c>
      <c r="D5327">
        <v>291</v>
      </c>
      <c r="E5327">
        <v>25</v>
      </c>
      <c r="F5327">
        <f>LOG10(Table1[[#This Row],[length]])</f>
        <v>1.3979400086720377</v>
      </c>
      <c r="G5327">
        <v>2</v>
      </c>
      <c r="H5327" t="s">
        <v>1119</v>
      </c>
      <c r="I5327" s="2" t="s">
        <v>4336</v>
      </c>
      <c r="J5327" t="s">
        <v>114</v>
      </c>
    </row>
    <row r="5328" spans="1:10" x14ac:dyDescent="0.35">
      <c r="A5328" t="s">
        <v>320</v>
      </c>
      <c r="B5328" t="s">
        <v>3487</v>
      </c>
      <c r="C5328">
        <v>92</v>
      </c>
      <c r="D5328">
        <v>291</v>
      </c>
      <c r="E5328">
        <v>25</v>
      </c>
      <c r="F5328">
        <f>LOG10(Table1[[#This Row],[length]])</f>
        <v>1.3979400086720377</v>
      </c>
      <c r="G5328">
        <v>2</v>
      </c>
      <c r="H5328" t="s">
        <v>1119</v>
      </c>
      <c r="I5328" s="2" t="s">
        <v>4336</v>
      </c>
      <c r="J5328" t="s">
        <v>114</v>
      </c>
    </row>
    <row r="5329" spans="1:10" x14ac:dyDescent="0.35">
      <c r="A5329" t="s">
        <v>320</v>
      </c>
      <c r="B5329" t="s">
        <v>3488</v>
      </c>
      <c r="C5329">
        <v>92</v>
      </c>
      <c r="D5329">
        <v>291</v>
      </c>
      <c r="E5329">
        <v>25</v>
      </c>
      <c r="F5329">
        <f>LOG10(Table1[[#This Row],[length]])</f>
        <v>1.3979400086720377</v>
      </c>
      <c r="G5329">
        <v>2</v>
      </c>
      <c r="H5329" t="s">
        <v>1119</v>
      </c>
      <c r="I5329" s="2" t="s">
        <v>4336</v>
      </c>
      <c r="J5329" t="s">
        <v>114</v>
      </c>
    </row>
    <row r="5330" spans="1:10" x14ac:dyDescent="0.35">
      <c r="A5330" t="s">
        <v>320</v>
      </c>
      <c r="B5330" t="s">
        <v>3489</v>
      </c>
      <c r="C5330">
        <v>92</v>
      </c>
      <c r="D5330">
        <v>291</v>
      </c>
      <c r="E5330">
        <v>25</v>
      </c>
      <c r="F5330">
        <f>LOG10(Table1[[#This Row],[length]])</f>
        <v>1.3979400086720377</v>
      </c>
      <c r="G5330">
        <v>2</v>
      </c>
      <c r="H5330" t="s">
        <v>1119</v>
      </c>
      <c r="I5330" s="2" t="s">
        <v>4336</v>
      </c>
      <c r="J5330" t="s">
        <v>114</v>
      </c>
    </row>
    <row r="5331" spans="1:10" x14ac:dyDescent="0.35">
      <c r="A5331" t="s">
        <v>320</v>
      </c>
      <c r="B5331" t="s">
        <v>3490</v>
      </c>
      <c r="C5331">
        <v>92</v>
      </c>
      <c r="D5331">
        <v>291</v>
      </c>
      <c r="E5331">
        <v>25</v>
      </c>
      <c r="F5331">
        <f>LOG10(Table1[[#This Row],[length]])</f>
        <v>1.3979400086720377</v>
      </c>
      <c r="G5331">
        <v>2</v>
      </c>
      <c r="H5331" t="s">
        <v>1119</v>
      </c>
      <c r="I5331" s="2" t="s">
        <v>4336</v>
      </c>
      <c r="J5331" t="s">
        <v>114</v>
      </c>
    </row>
    <row r="5332" spans="1:10" x14ac:dyDescent="0.35">
      <c r="A5332" t="s">
        <v>320</v>
      </c>
      <c r="B5332" t="s">
        <v>3491</v>
      </c>
      <c r="C5332">
        <v>92</v>
      </c>
      <c r="D5332">
        <v>291</v>
      </c>
      <c r="E5332">
        <v>25</v>
      </c>
      <c r="F5332">
        <f>LOG10(Table1[[#This Row],[length]])</f>
        <v>1.3979400086720377</v>
      </c>
      <c r="G5332">
        <v>2</v>
      </c>
      <c r="H5332" t="s">
        <v>1119</v>
      </c>
      <c r="I5332" s="2" t="s">
        <v>4336</v>
      </c>
      <c r="J5332" t="s">
        <v>114</v>
      </c>
    </row>
    <row r="5333" spans="1:10" x14ac:dyDescent="0.35">
      <c r="A5333" t="s">
        <v>320</v>
      </c>
      <c r="B5333" t="s">
        <v>3492</v>
      </c>
      <c r="C5333">
        <v>92</v>
      </c>
      <c r="D5333">
        <v>291</v>
      </c>
      <c r="E5333">
        <v>25</v>
      </c>
      <c r="F5333">
        <f>LOG10(Table1[[#This Row],[length]])</f>
        <v>1.3979400086720377</v>
      </c>
      <c r="G5333">
        <v>2</v>
      </c>
      <c r="H5333" t="s">
        <v>1119</v>
      </c>
      <c r="I5333" s="2" t="s">
        <v>4336</v>
      </c>
      <c r="J5333" t="s">
        <v>114</v>
      </c>
    </row>
    <row r="5334" spans="1:10" x14ac:dyDescent="0.35">
      <c r="A5334" t="s">
        <v>320</v>
      </c>
      <c r="B5334" t="s">
        <v>3493</v>
      </c>
      <c r="C5334">
        <v>92</v>
      </c>
      <c r="D5334">
        <v>291</v>
      </c>
      <c r="E5334">
        <v>25</v>
      </c>
      <c r="F5334">
        <f>LOG10(Table1[[#This Row],[length]])</f>
        <v>1.3979400086720377</v>
      </c>
      <c r="G5334">
        <v>2</v>
      </c>
      <c r="H5334" t="s">
        <v>1119</v>
      </c>
      <c r="I5334" s="2" t="s">
        <v>4336</v>
      </c>
      <c r="J5334" t="s">
        <v>114</v>
      </c>
    </row>
    <row r="5335" spans="1:10" x14ac:dyDescent="0.35">
      <c r="A5335" t="s">
        <v>320</v>
      </c>
      <c r="B5335" t="s">
        <v>3494</v>
      </c>
      <c r="C5335">
        <v>92</v>
      </c>
      <c r="D5335">
        <v>291</v>
      </c>
      <c r="E5335">
        <v>25</v>
      </c>
      <c r="F5335">
        <f>LOG10(Table1[[#This Row],[length]])</f>
        <v>1.3979400086720377</v>
      </c>
      <c r="G5335">
        <v>2</v>
      </c>
      <c r="H5335" t="s">
        <v>1119</v>
      </c>
      <c r="I5335" s="2" t="s">
        <v>4336</v>
      </c>
      <c r="J5335" t="s">
        <v>114</v>
      </c>
    </row>
    <row r="5336" spans="1:10" x14ac:dyDescent="0.35">
      <c r="A5336" t="s">
        <v>320</v>
      </c>
      <c r="B5336" t="s">
        <v>3495</v>
      </c>
      <c r="C5336">
        <v>92</v>
      </c>
      <c r="D5336">
        <v>291</v>
      </c>
      <c r="E5336">
        <v>25</v>
      </c>
      <c r="F5336">
        <f>LOG10(Table1[[#This Row],[length]])</f>
        <v>1.3979400086720377</v>
      </c>
      <c r="G5336">
        <v>2</v>
      </c>
      <c r="H5336" t="s">
        <v>1119</v>
      </c>
      <c r="I5336" s="2" t="s">
        <v>4336</v>
      </c>
      <c r="J5336" t="s">
        <v>114</v>
      </c>
    </row>
    <row r="5337" spans="1:10" x14ac:dyDescent="0.35">
      <c r="A5337" t="s">
        <v>320</v>
      </c>
      <c r="B5337" t="s">
        <v>3496</v>
      </c>
      <c r="C5337">
        <v>92</v>
      </c>
      <c r="D5337">
        <v>291</v>
      </c>
      <c r="E5337">
        <v>25</v>
      </c>
      <c r="F5337">
        <f>LOG10(Table1[[#This Row],[length]])</f>
        <v>1.3979400086720377</v>
      </c>
      <c r="G5337">
        <v>2</v>
      </c>
      <c r="H5337" t="s">
        <v>1119</v>
      </c>
      <c r="I5337" s="2" t="s">
        <v>4336</v>
      </c>
      <c r="J5337" t="s">
        <v>114</v>
      </c>
    </row>
    <row r="5338" spans="1:10" x14ac:dyDescent="0.35">
      <c r="A5338" t="s">
        <v>320</v>
      </c>
      <c r="B5338" t="s">
        <v>3497</v>
      </c>
      <c r="C5338">
        <v>92</v>
      </c>
      <c r="D5338">
        <v>291</v>
      </c>
      <c r="E5338">
        <v>25</v>
      </c>
      <c r="F5338">
        <f>LOG10(Table1[[#This Row],[length]])</f>
        <v>1.3979400086720377</v>
      </c>
      <c r="G5338">
        <v>2</v>
      </c>
      <c r="H5338" t="s">
        <v>1119</v>
      </c>
      <c r="I5338" s="2" t="s">
        <v>4336</v>
      </c>
      <c r="J5338" t="s">
        <v>114</v>
      </c>
    </row>
    <row r="5339" spans="1:10" x14ac:dyDescent="0.35">
      <c r="A5339" t="s">
        <v>320</v>
      </c>
      <c r="B5339" t="s">
        <v>3498</v>
      </c>
      <c r="C5339">
        <v>92</v>
      </c>
      <c r="D5339">
        <v>291</v>
      </c>
      <c r="E5339">
        <v>25</v>
      </c>
      <c r="F5339">
        <f>LOG10(Table1[[#This Row],[length]])</f>
        <v>1.3979400086720377</v>
      </c>
      <c r="G5339">
        <v>2</v>
      </c>
      <c r="H5339" t="s">
        <v>1119</v>
      </c>
      <c r="I5339" s="2" t="s">
        <v>4336</v>
      </c>
      <c r="J5339" t="s">
        <v>114</v>
      </c>
    </row>
    <row r="5340" spans="1:10" x14ac:dyDescent="0.35">
      <c r="A5340" t="s">
        <v>320</v>
      </c>
      <c r="B5340" t="s">
        <v>3499</v>
      </c>
      <c r="C5340">
        <v>92</v>
      </c>
      <c r="D5340">
        <v>291</v>
      </c>
      <c r="E5340">
        <v>25</v>
      </c>
      <c r="F5340">
        <f>LOG10(Table1[[#This Row],[length]])</f>
        <v>1.3979400086720377</v>
      </c>
      <c r="G5340">
        <v>2</v>
      </c>
      <c r="H5340" t="s">
        <v>1119</v>
      </c>
      <c r="I5340" s="2" t="s">
        <v>4336</v>
      </c>
      <c r="J5340" t="s">
        <v>114</v>
      </c>
    </row>
    <row r="5341" spans="1:10" x14ac:dyDescent="0.35">
      <c r="A5341" t="s">
        <v>320</v>
      </c>
      <c r="B5341" t="s">
        <v>3500</v>
      </c>
      <c r="C5341">
        <v>92</v>
      </c>
      <c r="D5341">
        <v>291</v>
      </c>
      <c r="E5341">
        <v>25</v>
      </c>
      <c r="F5341">
        <f>LOG10(Table1[[#This Row],[length]])</f>
        <v>1.3979400086720377</v>
      </c>
      <c r="G5341">
        <v>2</v>
      </c>
      <c r="H5341" t="s">
        <v>1119</v>
      </c>
      <c r="I5341" s="2" t="s">
        <v>4336</v>
      </c>
      <c r="J5341" t="s">
        <v>114</v>
      </c>
    </row>
    <row r="5342" spans="1:10" x14ac:dyDescent="0.35">
      <c r="A5342" t="s">
        <v>320</v>
      </c>
      <c r="B5342" t="s">
        <v>3501</v>
      </c>
      <c r="C5342">
        <v>92</v>
      </c>
      <c r="D5342">
        <v>291</v>
      </c>
      <c r="E5342">
        <v>25</v>
      </c>
      <c r="F5342">
        <f>LOG10(Table1[[#This Row],[length]])</f>
        <v>1.3979400086720377</v>
      </c>
      <c r="G5342">
        <v>2</v>
      </c>
      <c r="H5342" t="s">
        <v>1119</v>
      </c>
      <c r="I5342" s="2" t="s">
        <v>4336</v>
      </c>
      <c r="J5342" t="s">
        <v>114</v>
      </c>
    </row>
    <row r="5343" spans="1:10" x14ac:dyDescent="0.35">
      <c r="A5343" t="s">
        <v>320</v>
      </c>
      <c r="B5343" t="s">
        <v>3502</v>
      </c>
      <c r="C5343">
        <v>92</v>
      </c>
      <c r="D5343">
        <v>291</v>
      </c>
      <c r="E5343">
        <v>25</v>
      </c>
      <c r="F5343">
        <f>LOG10(Table1[[#This Row],[length]])</f>
        <v>1.3979400086720377</v>
      </c>
      <c r="G5343">
        <v>2</v>
      </c>
      <c r="H5343" t="s">
        <v>1119</v>
      </c>
      <c r="I5343" s="2" t="s">
        <v>4336</v>
      </c>
      <c r="J5343" t="s">
        <v>114</v>
      </c>
    </row>
    <row r="5344" spans="1:10" x14ac:dyDescent="0.35">
      <c r="A5344" t="s">
        <v>320</v>
      </c>
      <c r="B5344" t="s">
        <v>3503</v>
      </c>
      <c r="C5344">
        <v>92</v>
      </c>
      <c r="D5344">
        <v>291</v>
      </c>
      <c r="E5344">
        <v>25</v>
      </c>
      <c r="F5344">
        <f>LOG10(Table1[[#This Row],[length]])</f>
        <v>1.3979400086720377</v>
      </c>
      <c r="G5344">
        <v>2</v>
      </c>
      <c r="H5344" t="s">
        <v>1119</v>
      </c>
      <c r="I5344" s="2" t="s">
        <v>4336</v>
      </c>
      <c r="J5344" t="s">
        <v>114</v>
      </c>
    </row>
    <row r="5345" spans="1:10" x14ac:dyDescent="0.35">
      <c r="A5345" t="s">
        <v>320</v>
      </c>
      <c r="B5345" t="s">
        <v>3504</v>
      </c>
      <c r="C5345">
        <v>92</v>
      </c>
      <c r="D5345">
        <v>291</v>
      </c>
      <c r="E5345">
        <v>25</v>
      </c>
      <c r="F5345">
        <f>LOG10(Table1[[#This Row],[length]])</f>
        <v>1.3979400086720377</v>
      </c>
      <c r="G5345">
        <v>2</v>
      </c>
      <c r="H5345" t="s">
        <v>1119</v>
      </c>
      <c r="I5345" s="2" t="s">
        <v>4336</v>
      </c>
      <c r="J5345" t="s">
        <v>114</v>
      </c>
    </row>
    <row r="5346" spans="1:10" x14ac:dyDescent="0.35">
      <c r="A5346" t="s">
        <v>320</v>
      </c>
      <c r="B5346" t="s">
        <v>3505</v>
      </c>
      <c r="C5346">
        <v>92</v>
      </c>
      <c r="D5346">
        <v>291</v>
      </c>
      <c r="E5346">
        <v>25</v>
      </c>
      <c r="F5346">
        <f>LOG10(Table1[[#This Row],[length]])</f>
        <v>1.3979400086720377</v>
      </c>
      <c r="G5346">
        <v>2</v>
      </c>
      <c r="H5346" t="s">
        <v>1119</v>
      </c>
      <c r="I5346" s="2" t="s">
        <v>4336</v>
      </c>
      <c r="J5346" t="s">
        <v>114</v>
      </c>
    </row>
    <row r="5347" spans="1:10" x14ac:dyDescent="0.35">
      <c r="A5347" t="s">
        <v>320</v>
      </c>
      <c r="B5347" t="s">
        <v>3506</v>
      </c>
      <c r="C5347">
        <v>92</v>
      </c>
      <c r="D5347">
        <v>291</v>
      </c>
      <c r="E5347">
        <v>25</v>
      </c>
      <c r="F5347">
        <f>LOG10(Table1[[#This Row],[length]])</f>
        <v>1.3979400086720377</v>
      </c>
      <c r="G5347">
        <v>2</v>
      </c>
      <c r="H5347" t="s">
        <v>1119</v>
      </c>
      <c r="I5347" s="2" t="s">
        <v>4336</v>
      </c>
      <c r="J5347" t="s">
        <v>114</v>
      </c>
    </row>
    <row r="5348" spans="1:10" x14ac:dyDescent="0.35">
      <c r="A5348" t="s">
        <v>320</v>
      </c>
      <c r="B5348" t="s">
        <v>3507</v>
      </c>
      <c r="C5348">
        <v>92</v>
      </c>
      <c r="D5348">
        <v>291</v>
      </c>
      <c r="E5348">
        <v>25</v>
      </c>
      <c r="F5348">
        <f>LOG10(Table1[[#This Row],[length]])</f>
        <v>1.3979400086720377</v>
      </c>
      <c r="G5348">
        <v>2</v>
      </c>
      <c r="H5348" t="s">
        <v>1119</v>
      </c>
      <c r="I5348" s="2" t="s">
        <v>4336</v>
      </c>
      <c r="J5348" t="s">
        <v>114</v>
      </c>
    </row>
    <row r="5349" spans="1:10" x14ac:dyDescent="0.35">
      <c r="A5349" t="s">
        <v>158</v>
      </c>
      <c r="B5349" t="s">
        <v>3560</v>
      </c>
      <c r="C5349">
        <v>92</v>
      </c>
      <c r="D5349">
        <v>66</v>
      </c>
      <c r="E5349">
        <v>25</v>
      </c>
      <c r="F5349">
        <f>LOG10(Table1[[#This Row],[length]])</f>
        <v>1.3979400086720377</v>
      </c>
      <c r="G5349">
        <v>2</v>
      </c>
      <c r="H5349" t="s">
        <v>1299</v>
      </c>
      <c r="I5349" t="s">
        <v>4335</v>
      </c>
      <c r="J5349" t="s">
        <v>153</v>
      </c>
    </row>
    <row r="5350" spans="1:10" x14ac:dyDescent="0.35">
      <c r="A5350" t="s">
        <v>227</v>
      </c>
      <c r="B5350" t="s">
        <v>3597</v>
      </c>
      <c r="C5350">
        <v>92</v>
      </c>
      <c r="D5350">
        <v>72</v>
      </c>
      <c r="E5350">
        <v>25</v>
      </c>
      <c r="F5350">
        <f>LOG10(Table1[[#This Row],[length]])</f>
        <v>1.3979400086720377</v>
      </c>
      <c r="G5350">
        <v>1</v>
      </c>
      <c r="H5350" t="s">
        <v>42</v>
      </c>
      <c r="I5350" s="2" t="s">
        <v>4334</v>
      </c>
      <c r="J5350" t="s">
        <v>4332</v>
      </c>
    </row>
    <row r="5351" spans="1:10" x14ac:dyDescent="0.35">
      <c r="A5351" t="s">
        <v>50</v>
      </c>
      <c r="B5351" t="s">
        <v>3609</v>
      </c>
      <c r="C5351">
        <v>92</v>
      </c>
      <c r="D5351">
        <v>207</v>
      </c>
      <c r="E5351">
        <v>25</v>
      </c>
      <c r="F5351">
        <f>LOG10(Table1[[#This Row],[length]])</f>
        <v>1.3979400086720377</v>
      </c>
      <c r="G5351">
        <v>1</v>
      </c>
      <c r="H5351" t="s">
        <v>1299</v>
      </c>
      <c r="I5351" t="s">
        <v>4335</v>
      </c>
      <c r="J5351" t="s">
        <v>52</v>
      </c>
    </row>
    <row r="5352" spans="1:10" x14ac:dyDescent="0.35">
      <c r="A5352" t="s">
        <v>50</v>
      </c>
      <c r="B5352" t="s">
        <v>3610</v>
      </c>
      <c r="C5352">
        <v>92</v>
      </c>
      <c r="D5352">
        <v>207</v>
      </c>
      <c r="E5352">
        <v>25</v>
      </c>
      <c r="F5352">
        <f>LOG10(Table1[[#This Row],[length]])</f>
        <v>1.3979400086720377</v>
      </c>
      <c r="G5352">
        <v>1</v>
      </c>
      <c r="H5352" t="s">
        <v>1299</v>
      </c>
      <c r="I5352" t="s">
        <v>4335</v>
      </c>
      <c r="J5352" t="s">
        <v>52</v>
      </c>
    </row>
    <row r="5353" spans="1:10" x14ac:dyDescent="0.35">
      <c r="A5353" t="s">
        <v>50</v>
      </c>
      <c r="B5353" t="s">
        <v>3611</v>
      </c>
      <c r="C5353">
        <v>92</v>
      </c>
      <c r="D5353">
        <v>207</v>
      </c>
      <c r="E5353">
        <v>25</v>
      </c>
      <c r="F5353">
        <f>LOG10(Table1[[#This Row],[length]])</f>
        <v>1.3979400086720377</v>
      </c>
      <c r="G5353">
        <v>1</v>
      </c>
      <c r="H5353" t="s">
        <v>1299</v>
      </c>
      <c r="I5353" t="s">
        <v>4335</v>
      </c>
      <c r="J5353" t="s">
        <v>52</v>
      </c>
    </row>
    <row r="5354" spans="1:10" x14ac:dyDescent="0.35">
      <c r="A5354" t="s">
        <v>50</v>
      </c>
      <c r="B5354" t="s">
        <v>3612</v>
      </c>
      <c r="C5354">
        <v>92</v>
      </c>
      <c r="D5354">
        <v>207</v>
      </c>
      <c r="E5354">
        <v>25</v>
      </c>
      <c r="F5354">
        <f>LOG10(Table1[[#This Row],[length]])</f>
        <v>1.3979400086720377</v>
      </c>
      <c r="G5354">
        <v>1</v>
      </c>
      <c r="H5354" t="s">
        <v>1299</v>
      </c>
      <c r="I5354" t="s">
        <v>4335</v>
      </c>
      <c r="J5354" t="s">
        <v>52</v>
      </c>
    </row>
    <row r="5355" spans="1:10" x14ac:dyDescent="0.35">
      <c r="A5355" t="s">
        <v>50</v>
      </c>
      <c r="B5355" t="s">
        <v>3613</v>
      </c>
      <c r="C5355">
        <v>92</v>
      </c>
      <c r="D5355">
        <v>207</v>
      </c>
      <c r="E5355">
        <v>25</v>
      </c>
      <c r="F5355">
        <f>LOG10(Table1[[#This Row],[length]])</f>
        <v>1.3979400086720377</v>
      </c>
      <c r="G5355">
        <v>1</v>
      </c>
      <c r="H5355" t="s">
        <v>1299</v>
      </c>
      <c r="I5355" t="s">
        <v>4335</v>
      </c>
      <c r="J5355" t="s">
        <v>52</v>
      </c>
    </row>
    <row r="5356" spans="1:10" x14ac:dyDescent="0.35">
      <c r="A5356" t="s">
        <v>50</v>
      </c>
      <c r="B5356" t="s">
        <v>3614</v>
      </c>
      <c r="C5356">
        <v>92</v>
      </c>
      <c r="D5356">
        <v>207</v>
      </c>
      <c r="E5356">
        <v>25</v>
      </c>
      <c r="F5356">
        <f>LOG10(Table1[[#This Row],[length]])</f>
        <v>1.3979400086720377</v>
      </c>
      <c r="G5356">
        <v>1</v>
      </c>
      <c r="H5356" t="s">
        <v>1299</v>
      </c>
      <c r="I5356" t="s">
        <v>4335</v>
      </c>
      <c r="J5356" t="s">
        <v>52</v>
      </c>
    </row>
    <row r="5357" spans="1:10" x14ac:dyDescent="0.35">
      <c r="A5357" t="s">
        <v>50</v>
      </c>
      <c r="B5357" t="s">
        <v>3615</v>
      </c>
      <c r="C5357">
        <v>92</v>
      </c>
      <c r="D5357">
        <v>207</v>
      </c>
      <c r="E5357">
        <v>25</v>
      </c>
      <c r="F5357">
        <f>LOG10(Table1[[#This Row],[length]])</f>
        <v>1.3979400086720377</v>
      </c>
      <c r="G5357">
        <v>1</v>
      </c>
      <c r="H5357" t="s">
        <v>1299</v>
      </c>
      <c r="I5357" t="s">
        <v>4335</v>
      </c>
      <c r="J5357" t="s">
        <v>52</v>
      </c>
    </row>
    <row r="5358" spans="1:10" x14ac:dyDescent="0.35">
      <c r="A5358" t="s">
        <v>50</v>
      </c>
      <c r="B5358" t="s">
        <v>3616</v>
      </c>
      <c r="C5358">
        <v>92</v>
      </c>
      <c r="D5358">
        <v>207</v>
      </c>
      <c r="E5358">
        <v>25</v>
      </c>
      <c r="F5358">
        <f>LOG10(Table1[[#This Row],[length]])</f>
        <v>1.3979400086720377</v>
      </c>
      <c r="G5358">
        <v>1</v>
      </c>
      <c r="H5358" t="s">
        <v>1299</v>
      </c>
      <c r="I5358" t="s">
        <v>4335</v>
      </c>
      <c r="J5358" t="s">
        <v>52</v>
      </c>
    </row>
    <row r="5359" spans="1:10" x14ac:dyDescent="0.35">
      <c r="A5359" t="s">
        <v>50</v>
      </c>
      <c r="B5359" t="s">
        <v>3617</v>
      </c>
      <c r="C5359">
        <v>92</v>
      </c>
      <c r="D5359">
        <v>207</v>
      </c>
      <c r="E5359">
        <v>25</v>
      </c>
      <c r="F5359">
        <f>LOG10(Table1[[#This Row],[length]])</f>
        <v>1.3979400086720377</v>
      </c>
      <c r="G5359">
        <v>1</v>
      </c>
      <c r="H5359" t="s">
        <v>1299</v>
      </c>
      <c r="I5359" t="s">
        <v>4335</v>
      </c>
      <c r="J5359" t="s">
        <v>52</v>
      </c>
    </row>
    <row r="5360" spans="1:10" x14ac:dyDescent="0.35">
      <c r="A5360" t="s">
        <v>50</v>
      </c>
      <c r="B5360" t="s">
        <v>3618</v>
      </c>
      <c r="C5360">
        <v>92</v>
      </c>
      <c r="D5360">
        <v>207</v>
      </c>
      <c r="E5360">
        <v>25</v>
      </c>
      <c r="F5360">
        <f>LOG10(Table1[[#This Row],[length]])</f>
        <v>1.3979400086720377</v>
      </c>
      <c r="G5360">
        <v>1</v>
      </c>
      <c r="H5360" t="s">
        <v>1299</v>
      </c>
      <c r="I5360" t="s">
        <v>4335</v>
      </c>
      <c r="J5360" t="s">
        <v>52</v>
      </c>
    </row>
    <row r="5361" spans="1:10" x14ac:dyDescent="0.35">
      <c r="A5361" t="s">
        <v>50</v>
      </c>
      <c r="B5361" t="s">
        <v>3619</v>
      </c>
      <c r="C5361">
        <v>92</v>
      </c>
      <c r="D5361">
        <v>207</v>
      </c>
      <c r="E5361">
        <v>25</v>
      </c>
      <c r="F5361">
        <f>LOG10(Table1[[#This Row],[length]])</f>
        <v>1.3979400086720377</v>
      </c>
      <c r="G5361">
        <v>1</v>
      </c>
      <c r="H5361" t="s">
        <v>1299</v>
      </c>
      <c r="I5361" t="s">
        <v>4335</v>
      </c>
      <c r="J5361" t="s">
        <v>52</v>
      </c>
    </row>
    <row r="5362" spans="1:10" x14ac:dyDescent="0.35">
      <c r="A5362" t="s">
        <v>50</v>
      </c>
      <c r="B5362" t="s">
        <v>3620</v>
      </c>
      <c r="C5362">
        <v>92</v>
      </c>
      <c r="D5362">
        <v>207</v>
      </c>
      <c r="E5362">
        <v>25</v>
      </c>
      <c r="F5362">
        <f>LOG10(Table1[[#This Row],[length]])</f>
        <v>1.3979400086720377</v>
      </c>
      <c r="G5362">
        <v>1</v>
      </c>
      <c r="H5362" t="s">
        <v>1299</v>
      </c>
      <c r="I5362" t="s">
        <v>4335</v>
      </c>
      <c r="J5362" t="s">
        <v>52</v>
      </c>
    </row>
    <row r="5363" spans="1:10" x14ac:dyDescent="0.35">
      <c r="A5363" t="s">
        <v>50</v>
      </c>
      <c r="B5363" t="s">
        <v>3621</v>
      </c>
      <c r="C5363">
        <v>92</v>
      </c>
      <c r="D5363">
        <v>207</v>
      </c>
      <c r="E5363">
        <v>25</v>
      </c>
      <c r="F5363">
        <f>LOG10(Table1[[#This Row],[length]])</f>
        <v>1.3979400086720377</v>
      </c>
      <c r="G5363">
        <v>1</v>
      </c>
      <c r="H5363" t="s">
        <v>1299</v>
      </c>
      <c r="I5363" t="s">
        <v>4335</v>
      </c>
      <c r="J5363" t="s">
        <v>52</v>
      </c>
    </row>
    <row r="5364" spans="1:10" x14ac:dyDescent="0.35">
      <c r="A5364" t="s">
        <v>50</v>
      </c>
      <c r="B5364" t="s">
        <v>3622</v>
      </c>
      <c r="C5364">
        <v>92</v>
      </c>
      <c r="D5364">
        <v>207</v>
      </c>
      <c r="E5364">
        <v>25</v>
      </c>
      <c r="F5364">
        <f>LOG10(Table1[[#This Row],[length]])</f>
        <v>1.3979400086720377</v>
      </c>
      <c r="G5364">
        <v>1</v>
      </c>
      <c r="H5364" t="s">
        <v>1299</v>
      </c>
      <c r="I5364" t="s">
        <v>4335</v>
      </c>
      <c r="J5364" t="s">
        <v>52</v>
      </c>
    </row>
    <row r="5365" spans="1:10" x14ac:dyDescent="0.35">
      <c r="A5365" t="s">
        <v>50</v>
      </c>
      <c r="B5365" t="s">
        <v>3623</v>
      </c>
      <c r="C5365">
        <v>92</v>
      </c>
      <c r="D5365">
        <v>207</v>
      </c>
      <c r="E5365">
        <v>25</v>
      </c>
      <c r="F5365">
        <f>LOG10(Table1[[#This Row],[length]])</f>
        <v>1.3979400086720377</v>
      </c>
      <c r="G5365">
        <v>1</v>
      </c>
      <c r="H5365" t="s">
        <v>1299</v>
      </c>
      <c r="I5365" t="s">
        <v>4335</v>
      </c>
      <c r="J5365" t="s">
        <v>52</v>
      </c>
    </row>
    <row r="5366" spans="1:10" x14ac:dyDescent="0.35">
      <c r="A5366" t="s">
        <v>50</v>
      </c>
      <c r="B5366" t="s">
        <v>3624</v>
      </c>
      <c r="C5366">
        <v>92</v>
      </c>
      <c r="D5366">
        <v>207</v>
      </c>
      <c r="E5366">
        <v>25</v>
      </c>
      <c r="F5366">
        <f>LOG10(Table1[[#This Row],[length]])</f>
        <v>1.3979400086720377</v>
      </c>
      <c r="G5366">
        <v>1</v>
      </c>
      <c r="H5366" t="s">
        <v>1299</v>
      </c>
      <c r="I5366" t="s">
        <v>4335</v>
      </c>
      <c r="J5366" t="s">
        <v>52</v>
      </c>
    </row>
    <row r="5367" spans="1:10" x14ac:dyDescent="0.35">
      <c r="A5367" t="s">
        <v>50</v>
      </c>
      <c r="B5367" t="s">
        <v>3625</v>
      </c>
      <c r="C5367">
        <v>92</v>
      </c>
      <c r="D5367">
        <v>207</v>
      </c>
      <c r="E5367">
        <v>25</v>
      </c>
      <c r="F5367">
        <f>LOG10(Table1[[#This Row],[length]])</f>
        <v>1.3979400086720377</v>
      </c>
      <c r="G5367">
        <v>1</v>
      </c>
      <c r="H5367" t="s">
        <v>1299</v>
      </c>
      <c r="I5367" t="s">
        <v>4335</v>
      </c>
      <c r="J5367" t="s">
        <v>52</v>
      </c>
    </row>
    <row r="5368" spans="1:10" x14ac:dyDescent="0.35">
      <c r="A5368" t="s">
        <v>320</v>
      </c>
      <c r="B5368" t="s">
        <v>3657</v>
      </c>
      <c r="C5368">
        <v>92</v>
      </c>
      <c r="D5368">
        <v>291</v>
      </c>
      <c r="E5368">
        <v>25</v>
      </c>
      <c r="F5368">
        <f>LOG10(Table1[[#This Row],[length]])</f>
        <v>1.3979400086720377</v>
      </c>
      <c r="G5368">
        <v>2</v>
      </c>
      <c r="H5368" t="s">
        <v>1119</v>
      </c>
      <c r="I5368" s="2" t="s">
        <v>4336</v>
      </c>
      <c r="J5368" t="s">
        <v>114</v>
      </c>
    </row>
    <row r="5369" spans="1:10" x14ac:dyDescent="0.35">
      <c r="A5369" t="s">
        <v>320</v>
      </c>
      <c r="B5369" t="s">
        <v>3658</v>
      </c>
      <c r="C5369">
        <v>92</v>
      </c>
      <c r="D5369">
        <v>291</v>
      </c>
      <c r="E5369">
        <v>25</v>
      </c>
      <c r="F5369">
        <f>LOG10(Table1[[#This Row],[length]])</f>
        <v>1.3979400086720377</v>
      </c>
      <c r="G5369">
        <v>2</v>
      </c>
      <c r="H5369" t="s">
        <v>1119</v>
      </c>
      <c r="I5369" s="2" t="s">
        <v>4336</v>
      </c>
      <c r="J5369" t="s">
        <v>114</v>
      </c>
    </row>
    <row r="5370" spans="1:10" x14ac:dyDescent="0.35">
      <c r="A5370" t="s">
        <v>320</v>
      </c>
      <c r="B5370" t="s">
        <v>3659</v>
      </c>
      <c r="C5370">
        <v>92</v>
      </c>
      <c r="D5370">
        <v>291</v>
      </c>
      <c r="E5370">
        <v>25</v>
      </c>
      <c r="F5370">
        <f>LOG10(Table1[[#This Row],[length]])</f>
        <v>1.3979400086720377</v>
      </c>
      <c r="G5370">
        <v>2</v>
      </c>
      <c r="H5370" t="s">
        <v>1119</v>
      </c>
      <c r="I5370" s="2" t="s">
        <v>4336</v>
      </c>
      <c r="J5370" t="s">
        <v>114</v>
      </c>
    </row>
    <row r="5371" spans="1:10" x14ac:dyDescent="0.35">
      <c r="A5371" t="s">
        <v>320</v>
      </c>
      <c r="B5371" t="s">
        <v>3660</v>
      </c>
      <c r="C5371">
        <v>92</v>
      </c>
      <c r="D5371">
        <v>291</v>
      </c>
      <c r="E5371">
        <v>25</v>
      </c>
      <c r="F5371">
        <f>LOG10(Table1[[#This Row],[length]])</f>
        <v>1.3979400086720377</v>
      </c>
      <c r="G5371">
        <v>2</v>
      </c>
      <c r="H5371" t="s">
        <v>1119</v>
      </c>
      <c r="I5371" s="2" t="s">
        <v>4336</v>
      </c>
      <c r="J5371" t="s">
        <v>114</v>
      </c>
    </row>
    <row r="5372" spans="1:10" x14ac:dyDescent="0.35">
      <c r="A5372" t="s">
        <v>320</v>
      </c>
      <c r="B5372" t="s">
        <v>3661</v>
      </c>
      <c r="C5372">
        <v>92</v>
      </c>
      <c r="D5372">
        <v>291</v>
      </c>
      <c r="E5372">
        <v>25</v>
      </c>
      <c r="F5372">
        <f>LOG10(Table1[[#This Row],[length]])</f>
        <v>1.3979400086720377</v>
      </c>
      <c r="G5372">
        <v>2</v>
      </c>
      <c r="H5372" t="s">
        <v>1119</v>
      </c>
      <c r="I5372" s="2" t="s">
        <v>4336</v>
      </c>
      <c r="J5372" t="s">
        <v>114</v>
      </c>
    </row>
    <row r="5373" spans="1:10" x14ac:dyDescent="0.35">
      <c r="A5373" t="s">
        <v>320</v>
      </c>
      <c r="B5373" t="s">
        <v>3662</v>
      </c>
      <c r="C5373">
        <v>92</v>
      </c>
      <c r="D5373">
        <v>291</v>
      </c>
      <c r="E5373">
        <v>25</v>
      </c>
      <c r="F5373">
        <f>LOG10(Table1[[#This Row],[length]])</f>
        <v>1.3979400086720377</v>
      </c>
      <c r="G5373">
        <v>2</v>
      </c>
      <c r="H5373" t="s">
        <v>1119</v>
      </c>
      <c r="I5373" s="2" t="s">
        <v>4336</v>
      </c>
      <c r="J5373" t="s">
        <v>114</v>
      </c>
    </row>
    <row r="5374" spans="1:10" x14ac:dyDescent="0.35">
      <c r="A5374" t="s">
        <v>320</v>
      </c>
      <c r="B5374" t="s">
        <v>3663</v>
      </c>
      <c r="C5374">
        <v>92</v>
      </c>
      <c r="D5374">
        <v>291</v>
      </c>
      <c r="E5374">
        <v>25</v>
      </c>
      <c r="F5374">
        <f>LOG10(Table1[[#This Row],[length]])</f>
        <v>1.3979400086720377</v>
      </c>
      <c r="G5374">
        <v>2</v>
      </c>
      <c r="H5374" t="s">
        <v>1119</v>
      </c>
      <c r="I5374" s="2" t="s">
        <v>4336</v>
      </c>
      <c r="J5374" t="s">
        <v>114</v>
      </c>
    </row>
    <row r="5375" spans="1:10" x14ac:dyDescent="0.35">
      <c r="A5375" t="s">
        <v>320</v>
      </c>
      <c r="B5375" t="s">
        <v>3664</v>
      </c>
      <c r="C5375">
        <v>92</v>
      </c>
      <c r="D5375">
        <v>291</v>
      </c>
      <c r="E5375">
        <v>25</v>
      </c>
      <c r="F5375">
        <f>LOG10(Table1[[#This Row],[length]])</f>
        <v>1.3979400086720377</v>
      </c>
      <c r="G5375">
        <v>2</v>
      </c>
      <c r="H5375" t="s">
        <v>1119</v>
      </c>
      <c r="I5375" s="2" t="s">
        <v>4336</v>
      </c>
      <c r="J5375" t="s">
        <v>114</v>
      </c>
    </row>
    <row r="5376" spans="1:10" x14ac:dyDescent="0.35">
      <c r="A5376" t="s">
        <v>320</v>
      </c>
      <c r="B5376" t="s">
        <v>3665</v>
      </c>
      <c r="C5376">
        <v>92</v>
      </c>
      <c r="D5376">
        <v>291</v>
      </c>
      <c r="E5376">
        <v>25</v>
      </c>
      <c r="F5376">
        <f>LOG10(Table1[[#This Row],[length]])</f>
        <v>1.3979400086720377</v>
      </c>
      <c r="G5376">
        <v>2</v>
      </c>
      <c r="H5376" t="s">
        <v>1119</v>
      </c>
      <c r="I5376" s="2" t="s">
        <v>4336</v>
      </c>
      <c r="J5376" t="s">
        <v>114</v>
      </c>
    </row>
    <row r="5377" spans="1:10" x14ac:dyDescent="0.35">
      <c r="A5377" t="s">
        <v>320</v>
      </c>
      <c r="B5377" t="s">
        <v>3666</v>
      </c>
      <c r="C5377">
        <v>92</v>
      </c>
      <c r="D5377">
        <v>291</v>
      </c>
      <c r="E5377">
        <v>25</v>
      </c>
      <c r="F5377">
        <f>LOG10(Table1[[#This Row],[length]])</f>
        <v>1.3979400086720377</v>
      </c>
      <c r="G5377">
        <v>2</v>
      </c>
      <c r="H5377" t="s">
        <v>1119</v>
      </c>
      <c r="I5377" s="2" t="s">
        <v>4336</v>
      </c>
      <c r="J5377" t="s">
        <v>114</v>
      </c>
    </row>
    <row r="5378" spans="1:10" x14ac:dyDescent="0.35">
      <c r="A5378" t="s">
        <v>320</v>
      </c>
      <c r="B5378" t="s">
        <v>3667</v>
      </c>
      <c r="C5378">
        <v>92</v>
      </c>
      <c r="D5378">
        <v>291</v>
      </c>
      <c r="E5378">
        <v>25</v>
      </c>
      <c r="F5378">
        <f>LOG10(Table1[[#This Row],[length]])</f>
        <v>1.3979400086720377</v>
      </c>
      <c r="G5378">
        <v>2</v>
      </c>
      <c r="H5378" t="s">
        <v>1119</v>
      </c>
      <c r="I5378" s="2" t="s">
        <v>4336</v>
      </c>
      <c r="J5378" t="s">
        <v>114</v>
      </c>
    </row>
    <row r="5379" spans="1:10" x14ac:dyDescent="0.35">
      <c r="A5379" t="s">
        <v>320</v>
      </c>
      <c r="B5379" t="s">
        <v>3668</v>
      </c>
      <c r="C5379">
        <v>92</v>
      </c>
      <c r="D5379">
        <v>291</v>
      </c>
      <c r="E5379">
        <v>25</v>
      </c>
      <c r="F5379">
        <f>LOG10(Table1[[#This Row],[length]])</f>
        <v>1.3979400086720377</v>
      </c>
      <c r="G5379">
        <v>2</v>
      </c>
      <c r="H5379" t="s">
        <v>1119</v>
      </c>
      <c r="I5379" s="2" t="s">
        <v>4336</v>
      </c>
      <c r="J5379" t="s">
        <v>114</v>
      </c>
    </row>
    <row r="5380" spans="1:10" x14ac:dyDescent="0.35">
      <c r="A5380" t="s">
        <v>320</v>
      </c>
      <c r="B5380" t="s">
        <v>3669</v>
      </c>
      <c r="C5380">
        <v>92</v>
      </c>
      <c r="D5380">
        <v>291</v>
      </c>
      <c r="E5380">
        <v>25</v>
      </c>
      <c r="F5380">
        <f>LOG10(Table1[[#This Row],[length]])</f>
        <v>1.3979400086720377</v>
      </c>
      <c r="G5380">
        <v>2</v>
      </c>
      <c r="H5380" t="s">
        <v>1119</v>
      </c>
      <c r="I5380" s="2" t="s">
        <v>4336</v>
      </c>
      <c r="J5380" t="s">
        <v>114</v>
      </c>
    </row>
    <row r="5381" spans="1:10" x14ac:dyDescent="0.35">
      <c r="A5381" t="s">
        <v>320</v>
      </c>
      <c r="B5381" t="s">
        <v>3670</v>
      </c>
      <c r="C5381">
        <v>92</v>
      </c>
      <c r="D5381">
        <v>291</v>
      </c>
      <c r="E5381">
        <v>25</v>
      </c>
      <c r="F5381">
        <f>LOG10(Table1[[#This Row],[length]])</f>
        <v>1.3979400086720377</v>
      </c>
      <c r="G5381">
        <v>2</v>
      </c>
      <c r="H5381" t="s">
        <v>1119</v>
      </c>
      <c r="I5381" s="2" t="s">
        <v>4336</v>
      </c>
      <c r="J5381" t="s">
        <v>114</v>
      </c>
    </row>
    <row r="5382" spans="1:10" x14ac:dyDescent="0.35">
      <c r="A5382" t="s">
        <v>320</v>
      </c>
      <c r="B5382" t="s">
        <v>3671</v>
      </c>
      <c r="C5382">
        <v>92</v>
      </c>
      <c r="D5382">
        <v>291</v>
      </c>
      <c r="E5382">
        <v>25</v>
      </c>
      <c r="F5382">
        <f>LOG10(Table1[[#This Row],[length]])</f>
        <v>1.3979400086720377</v>
      </c>
      <c r="G5382">
        <v>2</v>
      </c>
      <c r="H5382" t="s">
        <v>1119</v>
      </c>
      <c r="I5382" s="2" t="s">
        <v>4336</v>
      </c>
      <c r="J5382" t="s">
        <v>114</v>
      </c>
    </row>
    <row r="5383" spans="1:10" x14ac:dyDescent="0.35">
      <c r="A5383" t="s">
        <v>320</v>
      </c>
      <c r="B5383" t="s">
        <v>3672</v>
      </c>
      <c r="C5383">
        <v>92</v>
      </c>
      <c r="D5383">
        <v>291</v>
      </c>
      <c r="E5383">
        <v>25</v>
      </c>
      <c r="F5383">
        <f>LOG10(Table1[[#This Row],[length]])</f>
        <v>1.3979400086720377</v>
      </c>
      <c r="G5383">
        <v>2</v>
      </c>
      <c r="H5383" t="s">
        <v>1119</v>
      </c>
      <c r="I5383" s="2" t="s">
        <v>4336</v>
      </c>
      <c r="J5383" t="s">
        <v>114</v>
      </c>
    </row>
    <row r="5384" spans="1:10" x14ac:dyDescent="0.35">
      <c r="A5384" t="s">
        <v>320</v>
      </c>
      <c r="B5384" t="s">
        <v>3673</v>
      </c>
      <c r="C5384">
        <v>92</v>
      </c>
      <c r="D5384">
        <v>291</v>
      </c>
      <c r="E5384">
        <v>25</v>
      </c>
      <c r="F5384">
        <f>LOG10(Table1[[#This Row],[length]])</f>
        <v>1.3979400086720377</v>
      </c>
      <c r="G5384">
        <v>2</v>
      </c>
      <c r="H5384" t="s">
        <v>1119</v>
      </c>
      <c r="I5384" s="2" t="s">
        <v>4336</v>
      </c>
      <c r="J5384" t="s">
        <v>114</v>
      </c>
    </row>
    <row r="5385" spans="1:10" x14ac:dyDescent="0.35">
      <c r="A5385" t="s">
        <v>320</v>
      </c>
      <c r="B5385" t="s">
        <v>3674</v>
      </c>
      <c r="C5385">
        <v>92</v>
      </c>
      <c r="D5385">
        <v>291</v>
      </c>
      <c r="E5385">
        <v>25</v>
      </c>
      <c r="F5385">
        <f>LOG10(Table1[[#This Row],[length]])</f>
        <v>1.3979400086720377</v>
      </c>
      <c r="G5385">
        <v>2</v>
      </c>
      <c r="H5385" t="s">
        <v>1119</v>
      </c>
      <c r="I5385" s="2" t="s">
        <v>4336</v>
      </c>
      <c r="J5385" t="s">
        <v>114</v>
      </c>
    </row>
    <row r="5386" spans="1:10" x14ac:dyDescent="0.35">
      <c r="A5386" t="s">
        <v>320</v>
      </c>
      <c r="B5386" t="s">
        <v>3675</v>
      </c>
      <c r="C5386">
        <v>92</v>
      </c>
      <c r="D5386">
        <v>291</v>
      </c>
      <c r="E5386">
        <v>25</v>
      </c>
      <c r="F5386">
        <f>LOG10(Table1[[#This Row],[length]])</f>
        <v>1.3979400086720377</v>
      </c>
      <c r="G5386">
        <v>2</v>
      </c>
      <c r="H5386" t="s">
        <v>1119</v>
      </c>
      <c r="I5386" s="2" t="s">
        <v>4336</v>
      </c>
      <c r="J5386" t="s">
        <v>114</v>
      </c>
    </row>
    <row r="5387" spans="1:10" x14ac:dyDescent="0.35">
      <c r="A5387" t="s">
        <v>320</v>
      </c>
      <c r="B5387" t="s">
        <v>3676</v>
      </c>
      <c r="C5387">
        <v>92</v>
      </c>
      <c r="D5387">
        <v>291</v>
      </c>
      <c r="E5387">
        <v>25</v>
      </c>
      <c r="F5387">
        <f>LOG10(Table1[[#This Row],[length]])</f>
        <v>1.3979400086720377</v>
      </c>
      <c r="G5387">
        <v>2</v>
      </c>
      <c r="H5387" t="s">
        <v>1119</v>
      </c>
      <c r="I5387" s="2" t="s">
        <v>4336</v>
      </c>
      <c r="J5387" t="s">
        <v>114</v>
      </c>
    </row>
    <row r="5388" spans="1:10" x14ac:dyDescent="0.35">
      <c r="A5388" t="s">
        <v>320</v>
      </c>
      <c r="B5388" t="s">
        <v>3677</v>
      </c>
      <c r="C5388">
        <v>92</v>
      </c>
      <c r="D5388">
        <v>291</v>
      </c>
      <c r="E5388">
        <v>25</v>
      </c>
      <c r="F5388">
        <f>LOG10(Table1[[#This Row],[length]])</f>
        <v>1.3979400086720377</v>
      </c>
      <c r="G5388">
        <v>2</v>
      </c>
      <c r="H5388" t="s">
        <v>1119</v>
      </c>
      <c r="I5388" s="2" t="s">
        <v>4336</v>
      </c>
      <c r="J5388" t="s">
        <v>114</v>
      </c>
    </row>
    <row r="5389" spans="1:10" x14ac:dyDescent="0.35">
      <c r="A5389" t="s">
        <v>320</v>
      </c>
      <c r="B5389" t="s">
        <v>3678</v>
      </c>
      <c r="C5389">
        <v>92</v>
      </c>
      <c r="D5389">
        <v>291</v>
      </c>
      <c r="E5389">
        <v>25</v>
      </c>
      <c r="F5389">
        <f>LOG10(Table1[[#This Row],[length]])</f>
        <v>1.3979400086720377</v>
      </c>
      <c r="G5389">
        <v>2</v>
      </c>
      <c r="H5389" t="s">
        <v>1119</v>
      </c>
      <c r="I5389" s="2" t="s">
        <v>4336</v>
      </c>
      <c r="J5389" t="s">
        <v>114</v>
      </c>
    </row>
    <row r="5390" spans="1:10" x14ac:dyDescent="0.35">
      <c r="A5390" t="s">
        <v>158</v>
      </c>
      <c r="B5390" t="s">
        <v>3696</v>
      </c>
      <c r="C5390">
        <v>92</v>
      </c>
      <c r="D5390">
        <v>66</v>
      </c>
      <c r="E5390">
        <v>25</v>
      </c>
      <c r="F5390">
        <f>LOG10(Table1[[#This Row],[length]])</f>
        <v>1.3979400086720377</v>
      </c>
      <c r="G5390">
        <v>2</v>
      </c>
      <c r="H5390" t="s">
        <v>1299</v>
      </c>
      <c r="I5390" t="s">
        <v>4335</v>
      </c>
      <c r="J5390" t="s">
        <v>153</v>
      </c>
    </row>
    <row r="5391" spans="1:10" x14ac:dyDescent="0.35">
      <c r="A5391" t="s">
        <v>151</v>
      </c>
      <c r="B5391" t="s">
        <v>3705</v>
      </c>
      <c r="C5391">
        <v>92</v>
      </c>
      <c r="D5391">
        <v>66</v>
      </c>
      <c r="E5391">
        <v>25</v>
      </c>
      <c r="F5391">
        <f>LOG10(Table1[[#This Row],[length]])</f>
        <v>1.3979400086720377</v>
      </c>
      <c r="G5391">
        <v>1</v>
      </c>
      <c r="H5391" t="s">
        <v>654</v>
      </c>
      <c r="I5391" s="2" t="s">
        <v>4334</v>
      </c>
      <c r="J5391" t="s">
        <v>153</v>
      </c>
    </row>
    <row r="5392" spans="1:10" x14ac:dyDescent="0.35">
      <c r="A5392" t="s">
        <v>227</v>
      </c>
      <c r="B5392" t="s">
        <v>3597</v>
      </c>
      <c r="C5392">
        <v>92</v>
      </c>
      <c r="D5392">
        <v>72</v>
      </c>
      <c r="E5392">
        <v>25</v>
      </c>
      <c r="F5392">
        <f>LOG10(Table1[[#This Row],[length]])</f>
        <v>1.3979400086720377</v>
      </c>
      <c r="G5392">
        <v>1</v>
      </c>
      <c r="H5392" t="s">
        <v>42</v>
      </c>
      <c r="I5392" s="2" t="s">
        <v>4334</v>
      </c>
      <c r="J5392" t="s">
        <v>4332</v>
      </c>
    </row>
    <row r="5393" spans="1:10" x14ac:dyDescent="0.35">
      <c r="A5393" t="s">
        <v>50</v>
      </c>
      <c r="B5393" t="s">
        <v>3758</v>
      </c>
      <c r="C5393">
        <v>92</v>
      </c>
      <c r="D5393">
        <v>207</v>
      </c>
      <c r="E5393">
        <v>25</v>
      </c>
      <c r="F5393">
        <f>LOG10(Table1[[#This Row],[length]])</f>
        <v>1.3979400086720377</v>
      </c>
      <c r="G5393">
        <v>1</v>
      </c>
      <c r="H5393" t="s">
        <v>1299</v>
      </c>
      <c r="I5393" t="s">
        <v>4335</v>
      </c>
      <c r="J5393" t="s">
        <v>52</v>
      </c>
    </row>
    <row r="5394" spans="1:10" x14ac:dyDescent="0.35">
      <c r="A5394" t="s">
        <v>50</v>
      </c>
      <c r="B5394" t="s">
        <v>3759</v>
      </c>
      <c r="C5394">
        <v>92</v>
      </c>
      <c r="D5394">
        <v>207</v>
      </c>
      <c r="E5394">
        <v>25</v>
      </c>
      <c r="F5394">
        <f>LOG10(Table1[[#This Row],[length]])</f>
        <v>1.3979400086720377</v>
      </c>
      <c r="G5394">
        <v>1</v>
      </c>
      <c r="H5394" t="s">
        <v>1299</v>
      </c>
      <c r="I5394" t="s">
        <v>4335</v>
      </c>
      <c r="J5394" t="s">
        <v>52</v>
      </c>
    </row>
    <row r="5395" spans="1:10" x14ac:dyDescent="0.35">
      <c r="A5395" t="s">
        <v>50</v>
      </c>
      <c r="B5395" t="s">
        <v>3760</v>
      </c>
      <c r="C5395">
        <v>92</v>
      </c>
      <c r="D5395">
        <v>207</v>
      </c>
      <c r="E5395">
        <v>25</v>
      </c>
      <c r="F5395">
        <f>LOG10(Table1[[#This Row],[length]])</f>
        <v>1.3979400086720377</v>
      </c>
      <c r="G5395">
        <v>1</v>
      </c>
      <c r="H5395" t="s">
        <v>1299</v>
      </c>
      <c r="I5395" t="s">
        <v>4335</v>
      </c>
      <c r="J5395" t="s">
        <v>52</v>
      </c>
    </row>
    <row r="5396" spans="1:10" x14ac:dyDescent="0.35">
      <c r="A5396" t="s">
        <v>50</v>
      </c>
      <c r="B5396" t="s">
        <v>3761</v>
      </c>
      <c r="C5396">
        <v>92</v>
      </c>
      <c r="D5396">
        <v>207</v>
      </c>
      <c r="E5396">
        <v>25</v>
      </c>
      <c r="F5396">
        <f>LOG10(Table1[[#This Row],[length]])</f>
        <v>1.3979400086720377</v>
      </c>
      <c r="G5396">
        <v>1</v>
      </c>
      <c r="H5396" t="s">
        <v>1299</v>
      </c>
      <c r="I5396" t="s">
        <v>4335</v>
      </c>
      <c r="J5396" t="s">
        <v>52</v>
      </c>
    </row>
    <row r="5397" spans="1:10" x14ac:dyDescent="0.35">
      <c r="A5397" t="s">
        <v>807</v>
      </c>
      <c r="B5397" t="s">
        <v>3766</v>
      </c>
      <c r="C5397">
        <v>92</v>
      </c>
      <c r="D5397">
        <v>207</v>
      </c>
      <c r="E5397">
        <v>25</v>
      </c>
      <c r="F5397">
        <f>LOG10(Table1[[#This Row],[length]])</f>
        <v>1.3979400086720377</v>
      </c>
      <c r="G5397">
        <v>3</v>
      </c>
      <c r="H5397" t="s">
        <v>1299</v>
      </c>
      <c r="I5397" t="s">
        <v>4335</v>
      </c>
      <c r="J5397" t="s">
        <v>52</v>
      </c>
    </row>
    <row r="5398" spans="1:10" x14ac:dyDescent="0.35">
      <c r="A5398" t="s">
        <v>807</v>
      </c>
      <c r="B5398" t="s">
        <v>3767</v>
      </c>
      <c r="C5398">
        <v>92</v>
      </c>
      <c r="D5398">
        <v>207</v>
      </c>
      <c r="E5398">
        <v>25</v>
      </c>
      <c r="F5398">
        <f>LOG10(Table1[[#This Row],[length]])</f>
        <v>1.3979400086720377</v>
      </c>
      <c r="G5398">
        <v>3</v>
      </c>
      <c r="H5398" t="s">
        <v>1299</v>
      </c>
      <c r="I5398" t="s">
        <v>4335</v>
      </c>
      <c r="J5398" t="s">
        <v>52</v>
      </c>
    </row>
    <row r="5399" spans="1:10" x14ac:dyDescent="0.35">
      <c r="A5399" t="s">
        <v>105</v>
      </c>
      <c r="B5399" t="s">
        <v>3835</v>
      </c>
      <c r="C5399">
        <v>92</v>
      </c>
      <c r="D5399">
        <v>447</v>
      </c>
      <c r="E5399">
        <v>25</v>
      </c>
      <c r="F5399">
        <f>LOG10(Table1[[#This Row],[length]])</f>
        <v>1.3979400086720377</v>
      </c>
      <c r="G5399">
        <v>1</v>
      </c>
      <c r="H5399" t="s">
        <v>654</v>
      </c>
      <c r="I5399" s="2" t="s">
        <v>4334</v>
      </c>
      <c r="J5399" t="s">
        <v>107</v>
      </c>
    </row>
    <row r="5400" spans="1:10" x14ac:dyDescent="0.35">
      <c r="A5400" t="s">
        <v>320</v>
      </c>
      <c r="B5400" t="s">
        <v>3844</v>
      </c>
      <c r="C5400">
        <v>92</v>
      </c>
      <c r="D5400">
        <v>291</v>
      </c>
      <c r="E5400">
        <v>25</v>
      </c>
      <c r="F5400">
        <f>LOG10(Table1[[#This Row],[length]])</f>
        <v>1.3979400086720377</v>
      </c>
      <c r="G5400">
        <v>2</v>
      </c>
      <c r="H5400" t="s">
        <v>1119</v>
      </c>
      <c r="I5400" s="2" t="s">
        <v>4336</v>
      </c>
      <c r="J5400" t="s">
        <v>114</v>
      </c>
    </row>
    <row r="5401" spans="1:10" x14ac:dyDescent="0.35">
      <c r="A5401" t="s">
        <v>320</v>
      </c>
      <c r="B5401" t="s">
        <v>3845</v>
      </c>
      <c r="C5401">
        <v>92</v>
      </c>
      <c r="D5401">
        <v>291</v>
      </c>
      <c r="E5401">
        <v>25</v>
      </c>
      <c r="F5401">
        <f>LOG10(Table1[[#This Row],[length]])</f>
        <v>1.3979400086720377</v>
      </c>
      <c r="G5401">
        <v>2</v>
      </c>
      <c r="H5401" t="s">
        <v>1119</v>
      </c>
      <c r="I5401" s="2" t="s">
        <v>4336</v>
      </c>
      <c r="J5401" t="s">
        <v>114</v>
      </c>
    </row>
    <row r="5402" spans="1:10" x14ac:dyDescent="0.35">
      <c r="A5402" t="s">
        <v>320</v>
      </c>
      <c r="B5402" t="s">
        <v>3846</v>
      </c>
      <c r="C5402">
        <v>92</v>
      </c>
      <c r="D5402">
        <v>291</v>
      </c>
      <c r="E5402">
        <v>25</v>
      </c>
      <c r="F5402">
        <f>LOG10(Table1[[#This Row],[length]])</f>
        <v>1.3979400086720377</v>
      </c>
      <c r="G5402">
        <v>2</v>
      </c>
      <c r="H5402" t="s">
        <v>1119</v>
      </c>
      <c r="I5402" s="2" t="s">
        <v>4336</v>
      </c>
      <c r="J5402" t="s">
        <v>114</v>
      </c>
    </row>
    <row r="5403" spans="1:10" x14ac:dyDescent="0.35">
      <c r="A5403" t="s">
        <v>320</v>
      </c>
      <c r="B5403" t="s">
        <v>3847</v>
      </c>
      <c r="C5403">
        <v>92</v>
      </c>
      <c r="D5403">
        <v>291</v>
      </c>
      <c r="E5403">
        <v>25</v>
      </c>
      <c r="F5403">
        <f>LOG10(Table1[[#This Row],[length]])</f>
        <v>1.3979400086720377</v>
      </c>
      <c r="G5403">
        <v>2</v>
      </c>
      <c r="H5403" t="s">
        <v>1119</v>
      </c>
      <c r="I5403" s="2" t="s">
        <v>4336</v>
      </c>
      <c r="J5403" t="s">
        <v>114</v>
      </c>
    </row>
    <row r="5404" spans="1:10" x14ac:dyDescent="0.35">
      <c r="A5404" t="s">
        <v>320</v>
      </c>
      <c r="B5404" t="s">
        <v>3848</v>
      </c>
      <c r="C5404">
        <v>92</v>
      </c>
      <c r="D5404">
        <v>291</v>
      </c>
      <c r="E5404">
        <v>25</v>
      </c>
      <c r="F5404">
        <f>LOG10(Table1[[#This Row],[length]])</f>
        <v>1.3979400086720377</v>
      </c>
      <c r="G5404">
        <v>2</v>
      </c>
      <c r="H5404" t="s">
        <v>1119</v>
      </c>
      <c r="I5404" s="2" t="s">
        <v>4336</v>
      </c>
      <c r="J5404" t="s">
        <v>114</v>
      </c>
    </row>
    <row r="5405" spans="1:10" x14ac:dyDescent="0.35">
      <c r="A5405" t="s">
        <v>320</v>
      </c>
      <c r="B5405" t="s">
        <v>3849</v>
      </c>
      <c r="C5405">
        <v>92</v>
      </c>
      <c r="D5405">
        <v>291</v>
      </c>
      <c r="E5405">
        <v>25</v>
      </c>
      <c r="F5405">
        <f>LOG10(Table1[[#This Row],[length]])</f>
        <v>1.3979400086720377</v>
      </c>
      <c r="G5405">
        <v>2</v>
      </c>
      <c r="H5405" t="s">
        <v>1119</v>
      </c>
      <c r="I5405" s="2" t="s">
        <v>4336</v>
      </c>
      <c r="J5405" t="s">
        <v>114</v>
      </c>
    </row>
    <row r="5406" spans="1:10" x14ac:dyDescent="0.35">
      <c r="A5406" t="s">
        <v>320</v>
      </c>
      <c r="B5406" t="s">
        <v>3850</v>
      </c>
      <c r="C5406">
        <v>92</v>
      </c>
      <c r="D5406">
        <v>291</v>
      </c>
      <c r="E5406">
        <v>25</v>
      </c>
      <c r="F5406">
        <f>LOG10(Table1[[#This Row],[length]])</f>
        <v>1.3979400086720377</v>
      </c>
      <c r="G5406">
        <v>2</v>
      </c>
      <c r="H5406" t="s">
        <v>1119</v>
      </c>
      <c r="I5406" s="2" t="s">
        <v>4336</v>
      </c>
      <c r="J5406" t="s">
        <v>114</v>
      </c>
    </row>
    <row r="5407" spans="1:10" x14ac:dyDescent="0.35">
      <c r="A5407" t="s">
        <v>320</v>
      </c>
      <c r="B5407" t="s">
        <v>3851</v>
      </c>
      <c r="C5407">
        <v>92</v>
      </c>
      <c r="D5407">
        <v>291</v>
      </c>
      <c r="E5407">
        <v>25</v>
      </c>
      <c r="F5407">
        <f>LOG10(Table1[[#This Row],[length]])</f>
        <v>1.3979400086720377</v>
      </c>
      <c r="G5407">
        <v>2</v>
      </c>
      <c r="H5407" t="s">
        <v>1119</v>
      </c>
      <c r="I5407" s="2" t="s">
        <v>4336</v>
      </c>
      <c r="J5407" t="s">
        <v>114</v>
      </c>
    </row>
    <row r="5408" spans="1:10" x14ac:dyDescent="0.35">
      <c r="A5408" t="s">
        <v>320</v>
      </c>
      <c r="B5408" t="s">
        <v>3852</v>
      </c>
      <c r="C5408">
        <v>92</v>
      </c>
      <c r="D5408">
        <v>291</v>
      </c>
      <c r="E5408">
        <v>25</v>
      </c>
      <c r="F5408">
        <f>LOG10(Table1[[#This Row],[length]])</f>
        <v>1.3979400086720377</v>
      </c>
      <c r="G5408">
        <v>2</v>
      </c>
      <c r="H5408" t="s">
        <v>1119</v>
      </c>
      <c r="I5408" s="2" t="s">
        <v>4336</v>
      </c>
      <c r="J5408" t="s">
        <v>114</v>
      </c>
    </row>
    <row r="5409" spans="1:10" x14ac:dyDescent="0.35">
      <c r="A5409" t="s">
        <v>320</v>
      </c>
      <c r="B5409" t="s">
        <v>3853</v>
      </c>
      <c r="C5409">
        <v>92</v>
      </c>
      <c r="D5409">
        <v>291</v>
      </c>
      <c r="E5409">
        <v>25</v>
      </c>
      <c r="F5409">
        <f>LOG10(Table1[[#This Row],[length]])</f>
        <v>1.3979400086720377</v>
      </c>
      <c r="G5409">
        <v>2</v>
      </c>
      <c r="H5409" t="s">
        <v>1119</v>
      </c>
      <c r="I5409" s="2" t="s">
        <v>4336</v>
      </c>
      <c r="J5409" t="s">
        <v>114</v>
      </c>
    </row>
    <row r="5410" spans="1:10" x14ac:dyDescent="0.35">
      <c r="A5410" t="s">
        <v>320</v>
      </c>
      <c r="B5410" t="s">
        <v>3854</v>
      </c>
      <c r="C5410">
        <v>92</v>
      </c>
      <c r="D5410">
        <v>291</v>
      </c>
      <c r="E5410">
        <v>25</v>
      </c>
      <c r="F5410">
        <f>LOG10(Table1[[#This Row],[length]])</f>
        <v>1.3979400086720377</v>
      </c>
      <c r="G5410">
        <v>2</v>
      </c>
      <c r="H5410" t="s">
        <v>1119</v>
      </c>
      <c r="I5410" s="2" t="s">
        <v>4336</v>
      </c>
      <c r="J5410" t="s">
        <v>114</v>
      </c>
    </row>
    <row r="5411" spans="1:10" x14ac:dyDescent="0.35">
      <c r="A5411" t="s">
        <v>320</v>
      </c>
      <c r="B5411" t="s">
        <v>3855</v>
      </c>
      <c r="C5411">
        <v>92</v>
      </c>
      <c r="D5411">
        <v>291</v>
      </c>
      <c r="E5411">
        <v>25</v>
      </c>
      <c r="F5411">
        <f>LOG10(Table1[[#This Row],[length]])</f>
        <v>1.3979400086720377</v>
      </c>
      <c r="G5411">
        <v>2</v>
      </c>
      <c r="H5411" t="s">
        <v>1119</v>
      </c>
      <c r="I5411" s="2" t="s">
        <v>4336</v>
      </c>
      <c r="J5411" t="s">
        <v>114</v>
      </c>
    </row>
    <row r="5412" spans="1:10" x14ac:dyDescent="0.35">
      <c r="A5412" t="s">
        <v>320</v>
      </c>
      <c r="B5412" t="s">
        <v>3856</v>
      </c>
      <c r="C5412">
        <v>92</v>
      </c>
      <c r="D5412">
        <v>291</v>
      </c>
      <c r="E5412">
        <v>25</v>
      </c>
      <c r="F5412">
        <f>LOG10(Table1[[#This Row],[length]])</f>
        <v>1.3979400086720377</v>
      </c>
      <c r="G5412">
        <v>2</v>
      </c>
      <c r="H5412" t="s">
        <v>1119</v>
      </c>
      <c r="I5412" s="2" t="s">
        <v>4336</v>
      </c>
      <c r="J5412" t="s">
        <v>114</v>
      </c>
    </row>
    <row r="5413" spans="1:10" x14ac:dyDescent="0.35">
      <c r="A5413" t="s">
        <v>320</v>
      </c>
      <c r="B5413" t="s">
        <v>3857</v>
      </c>
      <c r="C5413">
        <v>92</v>
      </c>
      <c r="D5413">
        <v>291</v>
      </c>
      <c r="E5413">
        <v>25</v>
      </c>
      <c r="F5413">
        <f>LOG10(Table1[[#This Row],[length]])</f>
        <v>1.3979400086720377</v>
      </c>
      <c r="G5413">
        <v>2</v>
      </c>
      <c r="H5413" t="s">
        <v>1119</v>
      </c>
      <c r="I5413" s="2" t="s">
        <v>4336</v>
      </c>
      <c r="J5413" t="s">
        <v>114</v>
      </c>
    </row>
    <row r="5414" spans="1:10" x14ac:dyDescent="0.35">
      <c r="A5414" t="s">
        <v>320</v>
      </c>
      <c r="B5414" t="s">
        <v>3858</v>
      </c>
      <c r="C5414">
        <v>92</v>
      </c>
      <c r="D5414">
        <v>291</v>
      </c>
      <c r="E5414">
        <v>25</v>
      </c>
      <c r="F5414">
        <f>LOG10(Table1[[#This Row],[length]])</f>
        <v>1.3979400086720377</v>
      </c>
      <c r="G5414">
        <v>2</v>
      </c>
      <c r="H5414" t="s">
        <v>1119</v>
      </c>
      <c r="I5414" s="2" t="s">
        <v>4336</v>
      </c>
      <c r="J5414" t="s">
        <v>114</v>
      </c>
    </row>
    <row r="5415" spans="1:10" x14ac:dyDescent="0.35">
      <c r="A5415" t="s">
        <v>320</v>
      </c>
      <c r="B5415" t="s">
        <v>3859</v>
      </c>
      <c r="C5415">
        <v>92</v>
      </c>
      <c r="D5415">
        <v>291</v>
      </c>
      <c r="E5415">
        <v>25</v>
      </c>
      <c r="F5415">
        <f>LOG10(Table1[[#This Row],[length]])</f>
        <v>1.3979400086720377</v>
      </c>
      <c r="G5415">
        <v>2</v>
      </c>
      <c r="H5415" t="s">
        <v>1119</v>
      </c>
      <c r="I5415" s="2" t="s">
        <v>4336</v>
      </c>
      <c r="J5415" t="s">
        <v>114</v>
      </c>
    </row>
    <row r="5416" spans="1:10" x14ac:dyDescent="0.35">
      <c r="A5416" t="s">
        <v>320</v>
      </c>
      <c r="B5416" t="s">
        <v>3860</v>
      </c>
      <c r="C5416">
        <v>92</v>
      </c>
      <c r="D5416">
        <v>291</v>
      </c>
      <c r="E5416">
        <v>25</v>
      </c>
      <c r="F5416">
        <f>LOG10(Table1[[#This Row],[length]])</f>
        <v>1.3979400086720377</v>
      </c>
      <c r="G5416">
        <v>2</v>
      </c>
      <c r="H5416" t="s">
        <v>1119</v>
      </c>
      <c r="I5416" s="2" t="s">
        <v>4336</v>
      </c>
      <c r="J5416" t="s">
        <v>114</v>
      </c>
    </row>
    <row r="5417" spans="1:10" x14ac:dyDescent="0.35">
      <c r="A5417" t="s">
        <v>320</v>
      </c>
      <c r="B5417" t="s">
        <v>3861</v>
      </c>
      <c r="C5417">
        <v>92</v>
      </c>
      <c r="D5417">
        <v>291</v>
      </c>
      <c r="E5417">
        <v>25</v>
      </c>
      <c r="F5417">
        <f>LOG10(Table1[[#This Row],[length]])</f>
        <v>1.3979400086720377</v>
      </c>
      <c r="G5417">
        <v>2</v>
      </c>
      <c r="H5417" t="s">
        <v>1119</v>
      </c>
      <c r="I5417" s="2" t="s">
        <v>4336</v>
      </c>
      <c r="J5417" t="s">
        <v>114</v>
      </c>
    </row>
    <row r="5418" spans="1:10" x14ac:dyDescent="0.35">
      <c r="A5418" t="s">
        <v>320</v>
      </c>
      <c r="B5418" t="s">
        <v>3862</v>
      </c>
      <c r="C5418">
        <v>92</v>
      </c>
      <c r="D5418">
        <v>291</v>
      </c>
      <c r="E5418">
        <v>25</v>
      </c>
      <c r="F5418">
        <f>LOG10(Table1[[#This Row],[length]])</f>
        <v>1.3979400086720377</v>
      </c>
      <c r="G5418">
        <v>2</v>
      </c>
      <c r="H5418" t="s">
        <v>1119</v>
      </c>
      <c r="I5418" s="2" t="s">
        <v>4336</v>
      </c>
      <c r="J5418" t="s">
        <v>114</v>
      </c>
    </row>
    <row r="5419" spans="1:10" x14ac:dyDescent="0.35">
      <c r="A5419" t="s">
        <v>320</v>
      </c>
      <c r="B5419" t="s">
        <v>3863</v>
      </c>
      <c r="C5419">
        <v>92</v>
      </c>
      <c r="D5419">
        <v>291</v>
      </c>
      <c r="E5419">
        <v>25</v>
      </c>
      <c r="F5419">
        <f>LOG10(Table1[[#This Row],[length]])</f>
        <v>1.3979400086720377</v>
      </c>
      <c r="G5419">
        <v>2</v>
      </c>
      <c r="H5419" t="s">
        <v>1119</v>
      </c>
      <c r="I5419" s="2" t="s">
        <v>4336</v>
      </c>
      <c r="J5419" t="s">
        <v>114</v>
      </c>
    </row>
    <row r="5420" spans="1:10" x14ac:dyDescent="0.35">
      <c r="A5420" t="s">
        <v>320</v>
      </c>
      <c r="B5420" t="s">
        <v>3864</v>
      </c>
      <c r="C5420">
        <v>92</v>
      </c>
      <c r="D5420">
        <v>291</v>
      </c>
      <c r="E5420">
        <v>25</v>
      </c>
      <c r="F5420">
        <f>LOG10(Table1[[#This Row],[length]])</f>
        <v>1.3979400086720377</v>
      </c>
      <c r="G5420">
        <v>2</v>
      </c>
      <c r="H5420" t="s">
        <v>1119</v>
      </c>
      <c r="I5420" s="2" t="s">
        <v>4336</v>
      </c>
      <c r="J5420" t="s">
        <v>114</v>
      </c>
    </row>
    <row r="5421" spans="1:10" x14ac:dyDescent="0.35">
      <c r="A5421" t="s">
        <v>320</v>
      </c>
      <c r="B5421" t="s">
        <v>3865</v>
      </c>
      <c r="C5421">
        <v>92</v>
      </c>
      <c r="D5421">
        <v>291</v>
      </c>
      <c r="E5421">
        <v>25</v>
      </c>
      <c r="F5421">
        <f>LOG10(Table1[[#This Row],[length]])</f>
        <v>1.3979400086720377</v>
      </c>
      <c r="G5421">
        <v>2</v>
      </c>
      <c r="H5421" t="s">
        <v>1119</v>
      </c>
      <c r="I5421" s="2" t="s">
        <v>4336</v>
      </c>
      <c r="J5421" t="s">
        <v>114</v>
      </c>
    </row>
    <row r="5422" spans="1:10" x14ac:dyDescent="0.35">
      <c r="A5422" t="s">
        <v>320</v>
      </c>
      <c r="B5422" t="s">
        <v>3866</v>
      </c>
      <c r="C5422">
        <v>92</v>
      </c>
      <c r="D5422">
        <v>291</v>
      </c>
      <c r="E5422">
        <v>25</v>
      </c>
      <c r="F5422">
        <f>LOG10(Table1[[#This Row],[length]])</f>
        <v>1.3979400086720377</v>
      </c>
      <c r="G5422">
        <v>2</v>
      </c>
      <c r="H5422" t="s">
        <v>1119</v>
      </c>
      <c r="I5422" s="2" t="s">
        <v>4336</v>
      </c>
      <c r="J5422" t="s">
        <v>114</v>
      </c>
    </row>
    <row r="5423" spans="1:10" x14ac:dyDescent="0.35">
      <c r="A5423" t="s">
        <v>320</v>
      </c>
      <c r="B5423" t="s">
        <v>3867</v>
      </c>
      <c r="C5423">
        <v>92</v>
      </c>
      <c r="D5423">
        <v>291</v>
      </c>
      <c r="E5423">
        <v>25</v>
      </c>
      <c r="F5423">
        <f>LOG10(Table1[[#This Row],[length]])</f>
        <v>1.3979400086720377</v>
      </c>
      <c r="G5423">
        <v>2</v>
      </c>
      <c r="H5423" t="s">
        <v>1119</v>
      </c>
      <c r="I5423" s="2" t="s">
        <v>4336</v>
      </c>
      <c r="J5423" t="s">
        <v>114</v>
      </c>
    </row>
    <row r="5424" spans="1:10" x14ac:dyDescent="0.35">
      <c r="A5424" t="s">
        <v>320</v>
      </c>
      <c r="B5424" t="s">
        <v>3868</v>
      </c>
      <c r="C5424">
        <v>92</v>
      </c>
      <c r="D5424">
        <v>291</v>
      </c>
      <c r="E5424">
        <v>25</v>
      </c>
      <c r="F5424">
        <f>LOG10(Table1[[#This Row],[length]])</f>
        <v>1.3979400086720377</v>
      </c>
      <c r="G5424">
        <v>2</v>
      </c>
      <c r="H5424" t="s">
        <v>1119</v>
      </c>
      <c r="I5424" s="2" t="s">
        <v>4336</v>
      </c>
      <c r="J5424" t="s">
        <v>114</v>
      </c>
    </row>
    <row r="5425" spans="1:10" x14ac:dyDescent="0.35">
      <c r="A5425" t="s">
        <v>320</v>
      </c>
      <c r="B5425" t="s">
        <v>3869</v>
      </c>
      <c r="C5425">
        <v>92</v>
      </c>
      <c r="D5425">
        <v>291</v>
      </c>
      <c r="E5425">
        <v>25</v>
      </c>
      <c r="F5425">
        <f>LOG10(Table1[[#This Row],[length]])</f>
        <v>1.3979400086720377</v>
      </c>
      <c r="G5425">
        <v>2</v>
      </c>
      <c r="H5425" t="s">
        <v>1119</v>
      </c>
      <c r="I5425" s="2" t="s">
        <v>4336</v>
      </c>
      <c r="J5425" t="s">
        <v>114</v>
      </c>
    </row>
    <row r="5426" spans="1:10" x14ac:dyDescent="0.35">
      <c r="A5426" t="s">
        <v>320</v>
      </c>
      <c r="B5426" t="s">
        <v>3870</v>
      </c>
      <c r="C5426">
        <v>92</v>
      </c>
      <c r="D5426">
        <v>291</v>
      </c>
      <c r="E5426">
        <v>25</v>
      </c>
      <c r="F5426">
        <f>LOG10(Table1[[#This Row],[length]])</f>
        <v>1.3979400086720377</v>
      </c>
      <c r="G5426">
        <v>2</v>
      </c>
      <c r="H5426" t="s">
        <v>1119</v>
      </c>
      <c r="I5426" s="2" t="s">
        <v>4336</v>
      </c>
      <c r="J5426" t="s">
        <v>114</v>
      </c>
    </row>
    <row r="5427" spans="1:10" x14ac:dyDescent="0.35">
      <c r="A5427" t="s">
        <v>320</v>
      </c>
      <c r="B5427" t="s">
        <v>3871</v>
      </c>
      <c r="C5427">
        <v>92</v>
      </c>
      <c r="D5427">
        <v>291</v>
      </c>
      <c r="E5427">
        <v>25</v>
      </c>
      <c r="F5427">
        <f>LOG10(Table1[[#This Row],[length]])</f>
        <v>1.3979400086720377</v>
      </c>
      <c r="G5427">
        <v>2</v>
      </c>
      <c r="H5427" t="s">
        <v>1119</v>
      </c>
      <c r="I5427" s="2" t="s">
        <v>4336</v>
      </c>
      <c r="J5427" t="s">
        <v>114</v>
      </c>
    </row>
    <row r="5428" spans="1:10" x14ac:dyDescent="0.35">
      <c r="A5428" t="s">
        <v>320</v>
      </c>
      <c r="B5428" t="s">
        <v>3872</v>
      </c>
      <c r="C5428">
        <v>92</v>
      </c>
      <c r="D5428">
        <v>291</v>
      </c>
      <c r="E5428">
        <v>25</v>
      </c>
      <c r="F5428">
        <f>LOG10(Table1[[#This Row],[length]])</f>
        <v>1.3979400086720377</v>
      </c>
      <c r="G5428">
        <v>2</v>
      </c>
      <c r="H5428" t="s">
        <v>1119</v>
      </c>
      <c r="I5428" s="2" t="s">
        <v>4336</v>
      </c>
      <c r="J5428" t="s">
        <v>114</v>
      </c>
    </row>
    <row r="5429" spans="1:10" x14ac:dyDescent="0.35">
      <c r="A5429" t="s">
        <v>320</v>
      </c>
      <c r="B5429" t="s">
        <v>3873</v>
      </c>
      <c r="C5429">
        <v>92</v>
      </c>
      <c r="D5429">
        <v>291</v>
      </c>
      <c r="E5429">
        <v>25</v>
      </c>
      <c r="F5429">
        <f>LOG10(Table1[[#This Row],[length]])</f>
        <v>1.3979400086720377</v>
      </c>
      <c r="G5429">
        <v>2</v>
      </c>
      <c r="H5429" t="s">
        <v>1119</v>
      </c>
      <c r="I5429" s="2" t="s">
        <v>4336</v>
      </c>
      <c r="J5429" t="s">
        <v>114</v>
      </c>
    </row>
    <row r="5430" spans="1:10" x14ac:dyDescent="0.35">
      <c r="A5430" t="s">
        <v>320</v>
      </c>
      <c r="B5430" t="s">
        <v>3874</v>
      </c>
      <c r="C5430">
        <v>92</v>
      </c>
      <c r="D5430">
        <v>291</v>
      </c>
      <c r="E5430">
        <v>25</v>
      </c>
      <c r="F5430">
        <f>LOG10(Table1[[#This Row],[length]])</f>
        <v>1.3979400086720377</v>
      </c>
      <c r="G5430">
        <v>2</v>
      </c>
      <c r="H5430" t="s">
        <v>1119</v>
      </c>
      <c r="I5430" s="2" t="s">
        <v>4336</v>
      </c>
      <c r="J5430" t="s">
        <v>114</v>
      </c>
    </row>
    <row r="5431" spans="1:10" x14ac:dyDescent="0.35">
      <c r="A5431" t="s">
        <v>320</v>
      </c>
      <c r="B5431" t="s">
        <v>3875</v>
      </c>
      <c r="C5431">
        <v>92</v>
      </c>
      <c r="D5431">
        <v>291</v>
      </c>
      <c r="E5431">
        <v>25</v>
      </c>
      <c r="F5431">
        <f>LOG10(Table1[[#This Row],[length]])</f>
        <v>1.3979400086720377</v>
      </c>
      <c r="G5431">
        <v>2</v>
      </c>
      <c r="H5431" t="s">
        <v>1119</v>
      </c>
      <c r="I5431" s="2" t="s">
        <v>4336</v>
      </c>
      <c r="J5431" t="s">
        <v>114</v>
      </c>
    </row>
    <row r="5432" spans="1:10" x14ac:dyDescent="0.35">
      <c r="A5432" t="s">
        <v>427</v>
      </c>
      <c r="B5432" t="s">
        <v>3931</v>
      </c>
      <c r="C5432">
        <v>92</v>
      </c>
      <c r="D5432">
        <v>71</v>
      </c>
      <c r="E5432">
        <v>25</v>
      </c>
      <c r="F5432">
        <f>LOG10(Table1[[#This Row],[length]])</f>
        <v>1.3979400086720377</v>
      </c>
      <c r="G5432">
        <v>2</v>
      </c>
      <c r="H5432" t="s">
        <v>42</v>
      </c>
      <c r="I5432" s="2" t="s">
        <v>4334</v>
      </c>
      <c r="J5432" t="s">
        <v>4332</v>
      </c>
    </row>
    <row r="5433" spans="1:10" x14ac:dyDescent="0.35">
      <c r="A5433" t="s">
        <v>286</v>
      </c>
      <c r="B5433" t="s">
        <v>3955</v>
      </c>
      <c r="C5433">
        <v>92</v>
      </c>
      <c r="D5433">
        <v>207</v>
      </c>
      <c r="E5433">
        <v>25</v>
      </c>
      <c r="F5433">
        <f>LOG10(Table1[[#This Row],[length]])</f>
        <v>1.3979400086720377</v>
      </c>
      <c r="G5433">
        <v>2</v>
      </c>
      <c r="H5433" t="s">
        <v>654</v>
      </c>
      <c r="I5433" s="2" t="s">
        <v>4334</v>
      </c>
      <c r="J5433" t="s">
        <v>52</v>
      </c>
    </row>
    <row r="5434" spans="1:10" x14ac:dyDescent="0.35">
      <c r="A5434" t="s">
        <v>286</v>
      </c>
      <c r="B5434" t="s">
        <v>3955</v>
      </c>
      <c r="C5434">
        <v>92</v>
      </c>
      <c r="D5434">
        <v>207</v>
      </c>
      <c r="E5434">
        <v>25</v>
      </c>
      <c r="F5434">
        <f>LOG10(Table1[[#This Row],[length]])</f>
        <v>1.3979400086720377</v>
      </c>
      <c r="G5434">
        <v>2</v>
      </c>
      <c r="H5434" t="s">
        <v>654</v>
      </c>
      <c r="I5434" s="2" t="s">
        <v>4334</v>
      </c>
      <c r="J5434" t="s">
        <v>52</v>
      </c>
    </row>
    <row r="5435" spans="1:10" x14ac:dyDescent="0.35">
      <c r="A5435" t="s">
        <v>286</v>
      </c>
      <c r="B5435" t="s">
        <v>3966</v>
      </c>
      <c r="C5435">
        <v>92</v>
      </c>
      <c r="D5435">
        <v>207</v>
      </c>
      <c r="E5435">
        <v>25</v>
      </c>
      <c r="F5435">
        <f>LOG10(Table1[[#This Row],[length]])</f>
        <v>1.3979400086720377</v>
      </c>
      <c r="G5435">
        <v>2</v>
      </c>
      <c r="H5435" t="s">
        <v>654</v>
      </c>
      <c r="I5435" s="2" t="s">
        <v>4334</v>
      </c>
      <c r="J5435" t="s">
        <v>52</v>
      </c>
    </row>
    <row r="5436" spans="1:10" x14ac:dyDescent="0.35">
      <c r="A5436" t="s">
        <v>286</v>
      </c>
      <c r="B5436" t="s">
        <v>3969</v>
      </c>
      <c r="C5436">
        <v>92</v>
      </c>
      <c r="D5436">
        <v>207</v>
      </c>
      <c r="E5436">
        <v>25</v>
      </c>
      <c r="F5436">
        <f>LOG10(Table1[[#This Row],[length]])</f>
        <v>1.3979400086720377</v>
      </c>
      <c r="G5436">
        <v>2</v>
      </c>
      <c r="H5436" t="s">
        <v>654</v>
      </c>
      <c r="I5436" s="2" t="s">
        <v>4334</v>
      </c>
      <c r="J5436" t="s">
        <v>52</v>
      </c>
    </row>
    <row r="5437" spans="1:10" x14ac:dyDescent="0.35">
      <c r="A5437" t="s">
        <v>286</v>
      </c>
      <c r="B5437" t="s">
        <v>3970</v>
      </c>
      <c r="C5437">
        <v>92</v>
      </c>
      <c r="D5437">
        <v>207</v>
      </c>
      <c r="E5437">
        <v>25</v>
      </c>
      <c r="F5437">
        <f>LOG10(Table1[[#This Row],[length]])</f>
        <v>1.3979400086720377</v>
      </c>
      <c r="G5437">
        <v>2</v>
      </c>
      <c r="H5437" t="s">
        <v>654</v>
      </c>
      <c r="I5437" s="2" t="s">
        <v>4334</v>
      </c>
      <c r="J5437" t="s">
        <v>52</v>
      </c>
    </row>
    <row r="5438" spans="1:10" x14ac:dyDescent="0.35">
      <c r="A5438" t="s">
        <v>286</v>
      </c>
      <c r="B5438" t="s">
        <v>3971</v>
      </c>
      <c r="C5438">
        <v>92</v>
      </c>
      <c r="D5438">
        <v>207</v>
      </c>
      <c r="E5438">
        <v>25</v>
      </c>
      <c r="F5438">
        <f>LOG10(Table1[[#This Row],[length]])</f>
        <v>1.3979400086720377</v>
      </c>
      <c r="G5438">
        <v>2</v>
      </c>
      <c r="H5438" t="s">
        <v>654</v>
      </c>
      <c r="I5438" s="2" t="s">
        <v>4334</v>
      </c>
      <c r="J5438" t="s">
        <v>52</v>
      </c>
    </row>
    <row r="5439" spans="1:10" x14ac:dyDescent="0.35">
      <c r="A5439" t="s">
        <v>286</v>
      </c>
      <c r="B5439" t="s">
        <v>3972</v>
      </c>
      <c r="C5439">
        <v>92</v>
      </c>
      <c r="D5439">
        <v>207</v>
      </c>
      <c r="E5439">
        <v>25</v>
      </c>
      <c r="F5439">
        <f>LOG10(Table1[[#This Row],[length]])</f>
        <v>1.3979400086720377</v>
      </c>
      <c r="G5439">
        <v>2</v>
      </c>
      <c r="H5439" t="s">
        <v>654</v>
      </c>
      <c r="I5439" s="2" t="s">
        <v>4334</v>
      </c>
      <c r="J5439" t="s">
        <v>52</v>
      </c>
    </row>
    <row r="5440" spans="1:10" x14ac:dyDescent="0.35">
      <c r="A5440" t="s">
        <v>286</v>
      </c>
      <c r="B5440" t="s">
        <v>3973</v>
      </c>
      <c r="C5440">
        <v>92</v>
      </c>
      <c r="D5440">
        <v>207</v>
      </c>
      <c r="E5440">
        <v>25</v>
      </c>
      <c r="F5440">
        <f>LOG10(Table1[[#This Row],[length]])</f>
        <v>1.3979400086720377</v>
      </c>
      <c r="G5440">
        <v>2</v>
      </c>
      <c r="H5440" t="s">
        <v>654</v>
      </c>
      <c r="I5440" s="2" t="s">
        <v>4334</v>
      </c>
      <c r="J5440" t="s">
        <v>52</v>
      </c>
    </row>
    <row r="5441" spans="1:10" x14ac:dyDescent="0.35">
      <c r="A5441" t="s">
        <v>286</v>
      </c>
      <c r="B5441" t="s">
        <v>3974</v>
      </c>
      <c r="C5441">
        <v>92</v>
      </c>
      <c r="D5441">
        <v>207</v>
      </c>
      <c r="E5441">
        <v>25</v>
      </c>
      <c r="F5441">
        <f>LOG10(Table1[[#This Row],[length]])</f>
        <v>1.3979400086720377</v>
      </c>
      <c r="G5441">
        <v>2</v>
      </c>
      <c r="H5441" t="s">
        <v>654</v>
      </c>
      <c r="I5441" s="2" t="s">
        <v>4334</v>
      </c>
      <c r="J5441" t="s">
        <v>52</v>
      </c>
    </row>
    <row r="5442" spans="1:10" x14ac:dyDescent="0.35">
      <c r="A5442" t="s">
        <v>286</v>
      </c>
      <c r="B5442" t="s">
        <v>3975</v>
      </c>
      <c r="C5442">
        <v>92</v>
      </c>
      <c r="D5442">
        <v>207</v>
      </c>
      <c r="E5442">
        <v>25</v>
      </c>
      <c r="F5442">
        <f>LOG10(Table1[[#This Row],[length]])</f>
        <v>1.3979400086720377</v>
      </c>
      <c r="G5442">
        <v>2</v>
      </c>
      <c r="H5442" t="s">
        <v>654</v>
      </c>
      <c r="I5442" s="2" t="s">
        <v>4334</v>
      </c>
      <c r="J5442" t="s">
        <v>52</v>
      </c>
    </row>
    <row r="5443" spans="1:10" x14ac:dyDescent="0.35">
      <c r="A5443" t="s">
        <v>110</v>
      </c>
      <c r="B5443" t="s">
        <v>4021</v>
      </c>
      <c r="C5443">
        <v>92</v>
      </c>
      <c r="D5443">
        <v>447</v>
      </c>
      <c r="E5443">
        <v>25</v>
      </c>
      <c r="F5443">
        <f>LOG10(Table1[[#This Row],[length]])</f>
        <v>1.3979400086720377</v>
      </c>
      <c r="G5443">
        <v>2</v>
      </c>
      <c r="H5443" t="s">
        <v>654</v>
      </c>
      <c r="I5443" s="2" t="s">
        <v>4334</v>
      </c>
      <c r="J5443" t="s">
        <v>107</v>
      </c>
    </row>
    <row r="5444" spans="1:10" x14ac:dyDescent="0.35">
      <c r="A5444" t="s">
        <v>320</v>
      </c>
      <c r="B5444" t="s">
        <v>4023</v>
      </c>
      <c r="C5444">
        <v>92</v>
      </c>
      <c r="D5444">
        <v>291</v>
      </c>
      <c r="E5444">
        <v>25</v>
      </c>
      <c r="F5444">
        <f>LOG10(Table1[[#This Row],[length]])</f>
        <v>1.3979400086720377</v>
      </c>
      <c r="G5444">
        <v>2</v>
      </c>
      <c r="H5444" t="s">
        <v>1119</v>
      </c>
      <c r="I5444" s="2" t="s">
        <v>4336</v>
      </c>
      <c r="J5444" t="s">
        <v>114</v>
      </c>
    </row>
    <row r="5445" spans="1:10" x14ac:dyDescent="0.35">
      <c r="A5445" t="s">
        <v>320</v>
      </c>
      <c r="B5445" t="s">
        <v>4024</v>
      </c>
      <c r="C5445">
        <v>92</v>
      </c>
      <c r="D5445">
        <v>291</v>
      </c>
      <c r="E5445">
        <v>25</v>
      </c>
      <c r="F5445">
        <f>LOG10(Table1[[#This Row],[length]])</f>
        <v>1.3979400086720377</v>
      </c>
      <c r="G5445">
        <v>2</v>
      </c>
      <c r="H5445" t="s">
        <v>1119</v>
      </c>
      <c r="I5445" s="2" t="s">
        <v>4336</v>
      </c>
      <c r="J5445" t="s">
        <v>114</v>
      </c>
    </row>
    <row r="5446" spans="1:10" x14ac:dyDescent="0.35">
      <c r="A5446" t="s">
        <v>320</v>
      </c>
      <c r="B5446" t="s">
        <v>4025</v>
      </c>
      <c r="C5446">
        <v>92</v>
      </c>
      <c r="D5446">
        <v>291</v>
      </c>
      <c r="E5446">
        <v>25</v>
      </c>
      <c r="F5446">
        <f>LOG10(Table1[[#This Row],[length]])</f>
        <v>1.3979400086720377</v>
      </c>
      <c r="G5446">
        <v>2</v>
      </c>
      <c r="H5446" t="s">
        <v>1119</v>
      </c>
      <c r="I5446" s="2" t="s">
        <v>4336</v>
      </c>
      <c r="J5446" t="s">
        <v>114</v>
      </c>
    </row>
    <row r="5447" spans="1:10" x14ac:dyDescent="0.35">
      <c r="A5447" t="s">
        <v>320</v>
      </c>
      <c r="B5447" t="s">
        <v>4026</v>
      </c>
      <c r="C5447">
        <v>92</v>
      </c>
      <c r="D5447">
        <v>291</v>
      </c>
      <c r="E5447">
        <v>25</v>
      </c>
      <c r="F5447">
        <f>LOG10(Table1[[#This Row],[length]])</f>
        <v>1.3979400086720377</v>
      </c>
      <c r="G5447">
        <v>2</v>
      </c>
      <c r="H5447" t="s">
        <v>1119</v>
      </c>
      <c r="I5447" s="2" t="s">
        <v>4336</v>
      </c>
      <c r="J5447" t="s">
        <v>114</v>
      </c>
    </row>
    <row r="5448" spans="1:10" x14ac:dyDescent="0.35">
      <c r="A5448" t="s">
        <v>320</v>
      </c>
      <c r="B5448" t="s">
        <v>4027</v>
      </c>
      <c r="C5448">
        <v>92</v>
      </c>
      <c r="D5448">
        <v>291</v>
      </c>
      <c r="E5448">
        <v>25</v>
      </c>
      <c r="F5448">
        <f>LOG10(Table1[[#This Row],[length]])</f>
        <v>1.3979400086720377</v>
      </c>
      <c r="G5448">
        <v>2</v>
      </c>
      <c r="H5448" t="s">
        <v>1119</v>
      </c>
      <c r="I5448" s="2" t="s">
        <v>4336</v>
      </c>
      <c r="J5448" t="s">
        <v>114</v>
      </c>
    </row>
    <row r="5449" spans="1:10" x14ac:dyDescent="0.35">
      <c r="A5449" t="s">
        <v>320</v>
      </c>
      <c r="B5449" t="s">
        <v>4028</v>
      </c>
      <c r="C5449">
        <v>92</v>
      </c>
      <c r="D5449">
        <v>291</v>
      </c>
      <c r="E5449">
        <v>25</v>
      </c>
      <c r="F5449">
        <f>LOG10(Table1[[#This Row],[length]])</f>
        <v>1.3979400086720377</v>
      </c>
      <c r="G5449">
        <v>2</v>
      </c>
      <c r="H5449" t="s">
        <v>1119</v>
      </c>
      <c r="I5449" s="2" t="s">
        <v>4336</v>
      </c>
      <c r="J5449" t="s">
        <v>114</v>
      </c>
    </row>
    <row r="5450" spans="1:10" x14ac:dyDescent="0.35">
      <c r="A5450" t="s">
        <v>320</v>
      </c>
      <c r="B5450" t="s">
        <v>4029</v>
      </c>
      <c r="C5450">
        <v>92</v>
      </c>
      <c r="D5450">
        <v>291</v>
      </c>
      <c r="E5450">
        <v>25</v>
      </c>
      <c r="F5450">
        <f>LOG10(Table1[[#This Row],[length]])</f>
        <v>1.3979400086720377</v>
      </c>
      <c r="G5450">
        <v>2</v>
      </c>
      <c r="H5450" t="s">
        <v>1119</v>
      </c>
      <c r="I5450" s="2" t="s">
        <v>4336</v>
      </c>
      <c r="J5450" t="s">
        <v>114</v>
      </c>
    </row>
    <row r="5451" spans="1:10" x14ac:dyDescent="0.35">
      <c r="A5451" t="s">
        <v>320</v>
      </c>
      <c r="B5451" t="s">
        <v>4030</v>
      </c>
      <c r="C5451">
        <v>92</v>
      </c>
      <c r="D5451">
        <v>291</v>
      </c>
      <c r="E5451">
        <v>25</v>
      </c>
      <c r="F5451">
        <f>LOG10(Table1[[#This Row],[length]])</f>
        <v>1.3979400086720377</v>
      </c>
      <c r="G5451">
        <v>2</v>
      </c>
      <c r="H5451" t="s">
        <v>1119</v>
      </c>
      <c r="I5451" s="2" t="s">
        <v>4336</v>
      </c>
      <c r="J5451" t="s">
        <v>114</v>
      </c>
    </row>
    <row r="5452" spans="1:10" x14ac:dyDescent="0.35">
      <c r="A5452" t="s">
        <v>320</v>
      </c>
      <c r="B5452" t="s">
        <v>4031</v>
      </c>
      <c r="C5452">
        <v>92</v>
      </c>
      <c r="D5452">
        <v>291</v>
      </c>
      <c r="E5452">
        <v>25</v>
      </c>
      <c r="F5452">
        <f>LOG10(Table1[[#This Row],[length]])</f>
        <v>1.3979400086720377</v>
      </c>
      <c r="G5452">
        <v>2</v>
      </c>
      <c r="H5452" t="s">
        <v>1119</v>
      </c>
      <c r="I5452" s="2" t="s">
        <v>4336</v>
      </c>
      <c r="J5452" t="s">
        <v>114</v>
      </c>
    </row>
    <row r="5453" spans="1:10" x14ac:dyDescent="0.35">
      <c r="A5453" t="s">
        <v>320</v>
      </c>
      <c r="B5453" t="s">
        <v>4032</v>
      </c>
      <c r="C5453">
        <v>92</v>
      </c>
      <c r="D5453">
        <v>291</v>
      </c>
      <c r="E5453">
        <v>25</v>
      </c>
      <c r="F5453">
        <f>LOG10(Table1[[#This Row],[length]])</f>
        <v>1.3979400086720377</v>
      </c>
      <c r="G5453">
        <v>2</v>
      </c>
      <c r="H5453" t="s">
        <v>1119</v>
      </c>
      <c r="I5453" s="2" t="s">
        <v>4336</v>
      </c>
      <c r="J5453" t="s">
        <v>114</v>
      </c>
    </row>
    <row r="5454" spans="1:10" x14ac:dyDescent="0.35">
      <c r="A5454" t="s">
        <v>320</v>
      </c>
      <c r="B5454" t="s">
        <v>4033</v>
      </c>
      <c r="C5454">
        <v>92</v>
      </c>
      <c r="D5454">
        <v>291</v>
      </c>
      <c r="E5454">
        <v>25</v>
      </c>
      <c r="F5454">
        <f>LOG10(Table1[[#This Row],[length]])</f>
        <v>1.3979400086720377</v>
      </c>
      <c r="G5454">
        <v>2</v>
      </c>
      <c r="H5454" t="s">
        <v>1119</v>
      </c>
      <c r="I5454" s="2" t="s">
        <v>4336</v>
      </c>
      <c r="J5454" t="s">
        <v>114</v>
      </c>
    </row>
    <row r="5455" spans="1:10" x14ac:dyDescent="0.35">
      <c r="A5455" t="s">
        <v>320</v>
      </c>
      <c r="B5455" t="s">
        <v>4034</v>
      </c>
      <c r="C5455">
        <v>92</v>
      </c>
      <c r="D5455">
        <v>291</v>
      </c>
      <c r="E5455">
        <v>25</v>
      </c>
      <c r="F5455">
        <f>LOG10(Table1[[#This Row],[length]])</f>
        <v>1.3979400086720377</v>
      </c>
      <c r="G5455">
        <v>2</v>
      </c>
      <c r="H5455" t="s">
        <v>1119</v>
      </c>
      <c r="I5455" s="2" t="s">
        <v>4336</v>
      </c>
      <c r="J5455" t="s">
        <v>114</v>
      </c>
    </row>
    <row r="5456" spans="1:10" x14ac:dyDescent="0.35">
      <c r="A5456" t="s">
        <v>320</v>
      </c>
      <c r="B5456" t="s">
        <v>4035</v>
      </c>
      <c r="C5456">
        <v>92</v>
      </c>
      <c r="D5456">
        <v>291</v>
      </c>
      <c r="E5456">
        <v>25</v>
      </c>
      <c r="F5456">
        <f>LOG10(Table1[[#This Row],[length]])</f>
        <v>1.3979400086720377</v>
      </c>
      <c r="G5456">
        <v>2</v>
      </c>
      <c r="H5456" t="s">
        <v>1119</v>
      </c>
      <c r="I5456" s="2" t="s">
        <v>4336</v>
      </c>
      <c r="J5456" t="s">
        <v>114</v>
      </c>
    </row>
    <row r="5457" spans="1:10" x14ac:dyDescent="0.35">
      <c r="A5457" t="s">
        <v>112</v>
      </c>
      <c r="B5457" t="s">
        <v>4044</v>
      </c>
      <c r="C5457">
        <v>92</v>
      </c>
      <c r="D5457">
        <v>291</v>
      </c>
      <c r="E5457">
        <v>25</v>
      </c>
      <c r="F5457">
        <f>LOG10(Table1[[#This Row],[length]])</f>
        <v>1.3979400086720377</v>
      </c>
      <c r="G5457">
        <v>1</v>
      </c>
      <c r="H5457" t="s">
        <v>654</v>
      </c>
      <c r="I5457" s="2" t="s">
        <v>4334</v>
      </c>
      <c r="J5457" t="s">
        <v>114</v>
      </c>
    </row>
    <row r="5458" spans="1:10" x14ac:dyDescent="0.35">
      <c r="A5458" t="s">
        <v>427</v>
      </c>
      <c r="B5458" t="s">
        <v>3931</v>
      </c>
      <c r="C5458">
        <v>92</v>
      </c>
      <c r="D5458">
        <v>71</v>
      </c>
      <c r="E5458">
        <v>25</v>
      </c>
      <c r="F5458">
        <f>LOG10(Table1[[#This Row],[length]])</f>
        <v>1.3979400086720377</v>
      </c>
      <c r="G5458">
        <v>2</v>
      </c>
      <c r="H5458" t="s">
        <v>42</v>
      </c>
      <c r="I5458" s="2" t="s">
        <v>4334</v>
      </c>
      <c r="J5458" t="s">
        <v>4332</v>
      </c>
    </row>
    <row r="5459" spans="1:10" x14ac:dyDescent="0.35">
      <c r="A5459" t="s">
        <v>286</v>
      </c>
      <c r="B5459" t="s">
        <v>4098</v>
      </c>
      <c r="C5459">
        <v>92</v>
      </c>
      <c r="D5459">
        <v>207</v>
      </c>
      <c r="E5459">
        <v>25</v>
      </c>
      <c r="F5459">
        <f>LOG10(Table1[[#This Row],[length]])</f>
        <v>1.3979400086720377</v>
      </c>
      <c r="G5459">
        <v>2</v>
      </c>
      <c r="H5459" t="s">
        <v>654</v>
      </c>
      <c r="I5459" s="2" t="s">
        <v>4334</v>
      </c>
      <c r="J5459" t="s">
        <v>52</v>
      </c>
    </row>
    <row r="5460" spans="1:10" x14ac:dyDescent="0.35">
      <c r="A5460" t="s">
        <v>286</v>
      </c>
      <c r="B5460" t="s">
        <v>4100</v>
      </c>
      <c r="C5460">
        <v>92</v>
      </c>
      <c r="D5460">
        <v>207</v>
      </c>
      <c r="E5460">
        <v>25</v>
      </c>
      <c r="F5460">
        <f>LOG10(Table1[[#This Row],[length]])</f>
        <v>1.3979400086720377</v>
      </c>
      <c r="G5460">
        <v>2</v>
      </c>
      <c r="H5460" t="s">
        <v>654</v>
      </c>
      <c r="I5460" s="2" t="s">
        <v>4334</v>
      </c>
      <c r="J5460" t="s">
        <v>52</v>
      </c>
    </row>
    <row r="5461" spans="1:10" x14ac:dyDescent="0.35">
      <c r="A5461" t="s">
        <v>110</v>
      </c>
      <c r="B5461" t="s">
        <v>4135</v>
      </c>
      <c r="C5461">
        <v>92</v>
      </c>
      <c r="D5461">
        <v>447</v>
      </c>
      <c r="E5461">
        <v>25</v>
      </c>
      <c r="F5461">
        <f>LOG10(Table1[[#This Row],[length]])</f>
        <v>1.3979400086720377</v>
      </c>
      <c r="G5461">
        <v>2</v>
      </c>
      <c r="H5461" t="s">
        <v>654</v>
      </c>
      <c r="I5461" s="2" t="s">
        <v>4334</v>
      </c>
      <c r="J5461" t="s">
        <v>107</v>
      </c>
    </row>
    <row r="5462" spans="1:10" x14ac:dyDescent="0.35">
      <c r="A5462" t="s">
        <v>110</v>
      </c>
      <c r="B5462" t="s">
        <v>4137</v>
      </c>
      <c r="C5462">
        <v>92</v>
      </c>
      <c r="D5462">
        <v>447</v>
      </c>
      <c r="E5462">
        <v>25</v>
      </c>
      <c r="F5462">
        <f>LOG10(Table1[[#This Row],[length]])</f>
        <v>1.3979400086720377</v>
      </c>
      <c r="G5462">
        <v>2</v>
      </c>
      <c r="H5462" t="s">
        <v>654</v>
      </c>
      <c r="I5462" s="2" t="s">
        <v>4334</v>
      </c>
      <c r="J5462" t="s">
        <v>107</v>
      </c>
    </row>
    <row r="5463" spans="1:10" x14ac:dyDescent="0.35">
      <c r="A5463" t="s">
        <v>110</v>
      </c>
      <c r="B5463" t="s">
        <v>4138</v>
      </c>
      <c r="C5463">
        <v>92</v>
      </c>
      <c r="D5463">
        <v>447</v>
      </c>
      <c r="E5463">
        <v>25</v>
      </c>
      <c r="F5463">
        <f>LOG10(Table1[[#This Row],[length]])</f>
        <v>1.3979400086720377</v>
      </c>
      <c r="G5463">
        <v>2</v>
      </c>
      <c r="H5463" t="s">
        <v>654</v>
      </c>
      <c r="I5463" s="2" t="s">
        <v>4334</v>
      </c>
      <c r="J5463" t="s">
        <v>107</v>
      </c>
    </row>
    <row r="5464" spans="1:10" x14ac:dyDescent="0.35">
      <c r="A5464" t="s">
        <v>110</v>
      </c>
      <c r="B5464" t="s">
        <v>4139</v>
      </c>
      <c r="C5464">
        <v>92</v>
      </c>
      <c r="D5464">
        <v>447</v>
      </c>
      <c r="E5464">
        <v>25</v>
      </c>
      <c r="F5464">
        <f>LOG10(Table1[[#This Row],[length]])</f>
        <v>1.3979400086720377</v>
      </c>
      <c r="G5464">
        <v>2</v>
      </c>
      <c r="H5464" t="s">
        <v>654</v>
      </c>
      <c r="I5464" s="2" t="s">
        <v>4334</v>
      </c>
      <c r="J5464" t="s">
        <v>107</v>
      </c>
    </row>
    <row r="5465" spans="1:10" x14ac:dyDescent="0.35">
      <c r="A5465" t="s">
        <v>110</v>
      </c>
      <c r="B5465" t="s">
        <v>4140</v>
      </c>
      <c r="C5465">
        <v>92</v>
      </c>
      <c r="D5465">
        <v>447</v>
      </c>
      <c r="E5465">
        <v>25</v>
      </c>
      <c r="F5465">
        <f>LOG10(Table1[[#This Row],[length]])</f>
        <v>1.3979400086720377</v>
      </c>
      <c r="G5465">
        <v>2</v>
      </c>
      <c r="H5465" t="s">
        <v>654</v>
      </c>
      <c r="I5465" s="2" t="s">
        <v>4334</v>
      </c>
      <c r="J5465" t="s">
        <v>107</v>
      </c>
    </row>
    <row r="5466" spans="1:10" x14ac:dyDescent="0.35">
      <c r="A5466" t="s">
        <v>320</v>
      </c>
      <c r="B5466" t="s">
        <v>4150</v>
      </c>
      <c r="C5466">
        <v>92</v>
      </c>
      <c r="D5466">
        <v>291</v>
      </c>
      <c r="E5466">
        <v>25</v>
      </c>
      <c r="F5466">
        <f>LOG10(Table1[[#This Row],[length]])</f>
        <v>1.3979400086720377</v>
      </c>
      <c r="G5466">
        <v>2</v>
      </c>
      <c r="H5466" t="s">
        <v>654</v>
      </c>
      <c r="I5466" s="2" t="s">
        <v>4334</v>
      </c>
      <c r="J5466" t="s">
        <v>114</v>
      </c>
    </row>
    <row r="5467" spans="1:10" x14ac:dyDescent="0.35">
      <c r="A5467" t="s">
        <v>320</v>
      </c>
      <c r="B5467" t="s">
        <v>4151</v>
      </c>
      <c r="C5467">
        <v>92</v>
      </c>
      <c r="D5467">
        <v>291</v>
      </c>
      <c r="E5467">
        <v>25</v>
      </c>
      <c r="F5467">
        <f>LOG10(Table1[[#This Row],[length]])</f>
        <v>1.3979400086720377</v>
      </c>
      <c r="G5467">
        <v>2</v>
      </c>
      <c r="H5467" t="s">
        <v>654</v>
      </c>
      <c r="I5467" s="2" t="s">
        <v>4334</v>
      </c>
      <c r="J5467" t="s">
        <v>114</v>
      </c>
    </row>
    <row r="5468" spans="1:10" x14ac:dyDescent="0.35">
      <c r="A5468" t="s">
        <v>189</v>
      </c>
      <c r="B5468" t="s">
        <v>4201</v>
      </c>
      <c r="C5468">
        <v>92</v>
      </c>
      <c r="D5468">
        <v>549</v>
      </c>
      <c r="E5468">
        <v>25</v>
      </c>
      <c r="F5468">
        <f>LOG10(Table1[[#This Row],[length]])</f>
        <v>1.3979400086720377</v>
      </c>
      <c r="G5468">
        <v>3</v>
      </c>
      <c r="H5468" t="s">
        <v>1119</v>
      </c>
      <c r="I5468" s="2" t="s">
        <v>4336</v>
      </c>
      <c r="J5468" t="s">
        <v>175</v>
      </c>
    </row>
    <row r="5469" spans="1:10" x14ac:dyDescent="0.35">
      <c r="A5469" t="s">
        <v>110</v>
      </c>
      <c r="B5469" t="s">
        <v>4264</v>
      </c>
      <c r="C5469">
        <v>92</v>
      </c>
      <c r="D5469">
        <v>447</v>
      </c>
      <c r="E5469">
        <v>25</v>
      </c>
      <c r="F5469">
        <f>LOG10(Table1[[#This Row],[length]])</f>
        <v>1.3979400086720377</v>
      </c>
      <c r="G5469">
        <v>2</v>
      </c>
      <c r="H5469" t="s">
        <v>654</v>
      </c>
      <c r="I5469" s="2" t="s">
        <v>4334</v>
      </c>
      <c r="J5469" t="s">
        <v>107</v>
      </c>
    </row>
    <row r="5470" spans="1:10" x14ac:dyDescent="0.35">
      <c r="A5470" t="s">
        <v>110</v>
      </c>
      <c r="B5470" t="s">
        <v>4265</v>
      </c>
      <c r="C5470">
        <v>92</v>
      </c>
      <c r="D5470">
        <v>447</v>
      </c>
      <c r="E5470">
        <v>25</v>
      </c>
      <c r="F5470">
        <f>LOG10(Table1[[#This Row],[length]])</f>
        <v>1.3979400086720377</v>
      </c>
      <c r="G5470">
        <v>2</v>
      </c>
      <c r="H5470" t="s">
        <v>654</v>
      </c>
      <c r="I5470" s="2" t="s">
        <v>4334</v>
      </c>
      <c r="J5470" t="s">
        <v>107</v>
      </c>
    </row>
    <row r="5471" spans="1:10" x14ac:dyDescent="0.35">
      <c r="A5471" t="s">
        <v>110</v>
      </c>
      <c r="B5471" t="s">
        <v>4266</v>
      </c>
      <c r="C5471">
        <v>92</v>
      </c>
      <c r="D5471">
        <v>447</v>
      </c>
      <c r="E5471">
        <v>25</v>
      </c>
      <c r="F5471">
        <f>LOG10(Table1[[#This Row],[length]])</f>
        <v>1.3979400086720377</v>
      </c>
      <c r="G5471">
        <v>2</v>
      </c>
      <c r="H5471" t="s">
        <v>654</v>
      </c>
      <c r="I5471" s="2" t="s">
        <v>4334</v>
      </c>
      <c r="J5471" t="s">
        <v>107</v>
      </c>
    </row>
    <row r="5472" spans="1:10" x14ac:dyDescent="0.35">
      <c r="A5472" t="s">
        <v>619</v>
      </c>
      <c r="B5472" t="s">
        <v>4267</v>
      </c>
      <c r="C5472">
        <v>92</v>
      </c>
      <c r="D5472">
        <v>447</v>
      </c>
      <c r="E5472">
        <v>25</v>
      </c>
      <c r="F5472">
        <f>LOG10(Table1[[#This Row],[length]])</f>
        <v>1.3979400086720377</v>
      </c>
      <c r="G5472">
        <v>3</v>
      </c>
      <c r="H5472" t="s">
        <v>654</v>
      </c>
      <c r="I5472" s="2" t="s">
        <v>4334</v>
      </c>
      <c r="J5472" t="s">
        <v>107</v>
      </c>
    </row>
    <row r="5473" spans="1:10" x14ac:dyDescent="0.35">
      <c r="A5473" t="s">
        <v>334</v>
      </c>
      <c r="B5473" t="s">
        <v>4273</v>
      </c>
      <c r="C5473">
        <v>92</v>
      </c>
      <c r="D5473">
        <v>291</v>
      </c>
      <c r="E5473">
        <v>25</v>
      </c>
      <c r="F5473">
        <f>LOG10(Table1[[#This Row],[length]])</f>
        <v>1.3979400086720377</v>
      </c>
      <c r="G5473">
        <v>3</v>
      </c>
      <c r="H5473" t="s">
        <v>654</v>
      </c>
      <c r="I5473" s="2" t="s">
        <v>4334</v>
      </c>
      <c r="J5473" t="s">
        <v>114</v>
      </c>
    </row>
    <row r="5474" spans="1:10" x14ac:dyDescent="0.35">
      <c r="A5474" t="s">
        <v>334</v>
      </c>
      <c r="B5474" t="s">
        <v>4274</v>
      </c>
      <c r="C5474">
        <v>92</v>
      </c>
      <c r="D5474">
        <v>291</v>
      </c>
      <c r="E5474">
        <v>25</v>
      </c>
      <c r="F5474">
        <f>LOG10(Table1[[#This Row],[length]])</f>
        <v>1.3979400086720377</v>
      </c>
      <c r="G5474">
        <v>3</v>
      </c>
      <c r="H5474" t="s">
        <v>654</v>
      </c>
      <c r="I5474" s="2" t="s">
        <v>4334</v>
      </c>
      <c r="J5474" t="s">
        <v>114</v>
      </c>
    </row>
    <row r="5475" spans="1:10" x14ac:dyDescent="0.35">
      <c r="A5475" t="s">
        <v>334</v>
      </c>
      <c r="B5475" t="s">
        <v>4275</v>
      </c>
      <c r="C5475">
        <v>92</v>
      </c>
      <c r="D5475">
        <v>291</v>
      </c>
      <c r="E5475">
        <v>25</v>
      </c>
      <c r="F5475">
        <f>LOG10(Table1[[#This Row],[length]])</f>
        <v>1.3979400086720377</v>
      </c>
      <c r="G5475">
        <v>3</v>
      </c>
      <c r="H5475" t="s">
        <v>654</v>
      </c>
      <c r="I5475" s="2" t="s">
        <v>4334</v>
      </c>
      <c r="J5475" t="s">
        <v>114</v>
      </c>
    </row>
    <row r="5476" spans="1:10" x14ac:dyDescent="0.35">
      <c r="A5476" t="s">
        <v>334</v>
      </c>
      <c r="B5476" t="s">
        <v>4277</v>
      </c>
      <c r="C5476">
        <v>92</v>
      </c>
      <c r="D5476">
        <v>291</v>
      </c>
      <c r="E5476">
        <v>25</v>
      </c>
      <c r="F5476">
        <f>LOG10(Table1[[#This Row],[length]])</f>
        <v>1.3979400086720377</v>
      </c>
      <c r="G5476">
        <v>3</v>
      </c>
      <c r="H5476" t="s">
        <v>654</v>
      </c>
      <c r="I5476" s="2" t="s">
        <v>4334</v>
      </c>
      <c r="J5476" t="s">
        <v>114</v>
      </c>
    </row>
    <row r="5477" spans="1:10" x14ac:dyDescent="0.35">
      <c r="A5477" t="s">
        <v>334</v>
      </c>
      <c r="B5477" t="s">
        <v>4281</v>
      </c>
      <c r="C5477">
        <v>92</v>
      </c>
      <c r="D5477">
        <v>291</v>
      </c>
      <c r="E5477">
        <v>25</v>
      </c>
      <c r="F5477">
        <f>LOG10(Table1[[#This Row],[length]])</f>
        <v>1.3979400086720377</v>
      </c>
      <c r="G5477">
        <v>3</v>
      </c>
      <c r="H5477" t="s">
        <v>654</v>
      </c>
      <c r="I5477" s="2" t="s">
        <v>4334</v>
      </c>
      <c r="J5477" t="s">
        <v>114</v>
      </c>
    </row>
    <row r="5478" spans="1:10" x14ac:dyDescent="0.35">
      <c r="A5478" t="s">
        <v>334</v>
      </c>
      <c r="B5478" t="s">
        <v>4282</v>
      </c>
      <c r="C5478">
        <v>92</v>
      </c>
      <c r="D5478">
        <v>291</v>
      </c>
      <c r="E5478">
        <v>25</v>
      </c>
      <c r="F5478">
        <f>LOG10(Table1[[#This Row],[length]])</f>
        <v>1.3979400086720377</v>
      </c>
      <c r="G5478">
        <v>3</v>
      </c>
      <c r="H5478" t="s">
        <v>654</v>
      </c>
      <c r="I5478" s="2" t="s">
        <v>4334</v>
      </c>
      <c r="J5478" t="s">
        <v>114</v>
      </c>
    </row>
    <row r="5479" spans="1:10" x14ac:dyDescent="0.35">
      <c r="A5479" t="s">
        <v>227</v>
      </c>
      <c r="B5479" t="s">
        <v>1832</v>
      </c>
      <c r="C5479">
        <v>88</v>
      </c>
      <c r="D5479">
        <v>72</v>
      </c>
      <c r="E5479">
        <v>25</v>
      </c>
      <c r="F5479">
        <f>LOG10(Table1[[#This Row],[length]])</f>
        <v>1.3979400086720377</v>
      </c>
      <c r="G5479">
        <v>1</v>
      </c>
      <c r="H5479" t="s">
        <v>786</v>
      </c>
      <c r="I5479" t="s">
        <v>786</v>
      </c>
      <c r="J5479" t="s">
        <v>4332</v>
      </c>
    </row>
    <row r="5480" spans="1:10" x14ac:dyDescent="0.35">
      <c r="A5480" t="s">
        <v>151</v>
      </c>
      <c r="B5480" t="s">
        <v>2085</v>
      </c>
      <c r="C5480">
        <v>88</v>
      </c>
      <c r="D5480">
        <v>66</v>
      </c>
      <c r="E5480">
        <v>25</v>
      </c>
      <c r="F5480">
        <f>LOG10(Table1[[#This Row],[length]])</f>
        <v>1.3979400086720377</v>
      </c>
      <c r="G5480">
        <v>1</v>
      </c>
      <c r="H5480" t="s">
        <v>731</v>
      </c>
      <c r="I5480" t="s">
        <v>4335</v>
      </c>
      <c r="J5480" t="s">
        <v>153</v>
      </c>
    </row>
    <row r="5481" spans="1:10" x14ac:dyDescent="0.35">
      <c r="A5481" t="s">
        <v>151</v>
      </c>
      <c r="B5481" t="s">
        <v>2195</v>
      </c>
      <c r="C5481">
        <v>88</v>
      </c>
      <c r="D5481">
        <v>66</v>
      </c>
      <c r="E5481">
        <v>25</v>
      </c>
      <c r="F5481">
        <f>LOG10(Table1[[#This Row],[length]])</f>
        <v>1.3979400086720377</v>
      </c>
      <c r="G5481">
        <v>1</v>
      </c>
      <c r="H5481" t="s">
        <v>786</v>
      </c>
      <c r="I5481" t="s">
        <v>786</v>
      </c>
      <c r="J5481" t="s">
        <v>153</v>
      </c>
    </row>
    <row r="5482" spans="1:10" x14ac:dyDescent="0.35">
      <c r="A5482" t="s">
        <v>151</v>
      </c>
      <c r="B5482" t="s">
        <v>2204</v>
      </c>
      <c r="C5482">
        <v>88</v>
      </c>
      <c r="D5482">
        <v>66</v>
      </c>
      <c r="E5482">
        <v>25</v>
      </c>
      <c r="F5482">
        <f>LOG10(Table1[[#This Row],[length]])</f>
        <v>1.3979400086720377</v>
      </c>
      <c r="G5482">
        <v>1</v>
      </c>
      <c r="H5482" t="s">
        <v>786</v>
      </c>
      <c r="I5482" t="s">
        <v>786</v>
      </c>
      <c r="J5482" t="s">
        <v>153</v>
      </c>
    </row>
    <row r="5483" spans="1:10" x14ac:dyDescent="0.35">
      <c r="A5483" t="s">
        <v>666</v>
      </c>
      <c r="B5483" t="s">
        <v>2011</v>
      </c>
      <c r="C5483">
        <v>88</v>
      </c>
      <c r="D5483">
        <v>66</v>
      </c>
      <c r="E5483">
        <v>25</v>
      </c>
      <c r="F5483">
        <f>LOG10(Table1[[#This Row],[length]])</f>
        <v>1.3979400086720377</v>
      </c>
      <c r="G5483">
        <v>3</v>
      </c>
      <c r="H5483" t="s">
        <v>786</v>
      </c>
      <c r="I5483" t="s">
        <v>786</v>
      </c>
      <c r="J5483" t="s">
        <v>153</v>
      </c>
    </row>
    <row r="5484" spans="1:10" x14ac:dyDescent="0.35">
      <c r="A5484" t="s">
        <v>427</v>
      </c>
      <c r="B5484" t="s">
        <v>3279</v>
      </c>
      <c r="C5484">
        <v>88</v>
      </c>
      <c r="D5484">
        <v>71</v>
      </c>
      <c r="E5484">
        <v>25</v>
      </c>
      <c r="F5484">
        <f>LOG10(Table1[[#This Row],[length]])</f>
        <v>1.3979400086720377</v>
      </c>
      <c r="G5484">
        <v>2</v>
      </c>
      <c r="H5484" t="s">
        <v>731</v>
      </c>
      <c r="I5484" t="s">
        <v>4335</v>
      </c>
      <c r="J5484" t="s">
        <v>4332</v>
      </c>
    </row>
    <row r="5485" spans="1:10" x14ac:dyDescent="0.35">
      <c r="A5485" t="s">
        <v>427</v>
      </c>
      <c r="B5485" t="s">
        <v>3280</v>
      </c>
      <c r="C5485">
        <v>88</v>
      </c>
      <c r="D5485">
        <v>71</v>
      </c>
      <c r="E5485">
        <v>25</v>
      </c>
      <c r="F5485">
        <f>LOG10(Table1[[#This Row],[length]])</f>
        <v>1.3979400086720377</v>
      </c>
      <c r="G5485">
        <v>2</v>
      </c>
      <c r="H5485" t="s">
        <v>731</v>
      </c>
      <c r="I5485" t="s">
        <v>4335</v>
      </c>
      <c r="J5485" t="s">
        <v>4332</v>
      </c>
    </row>
    <row r="5486" spans="1:10" x14ac:dyDescent="0.35">
      <c r="A5486" t="s">
        <v>301</v>
      </c>
      <c r="B5486" t="s">
        <v>213</v>
      </c>
      <c r="C5486">
        <v>100</v>
      </c>
      <c r="D5486">
        <v>714</v>
      </c>
      <c r="E5486">
        <v>24</v>
      </c>
      <c r="F5486">
        <f>LOG10(Table1[[#This Row],[length]])</f>
        <v>1.3802112417116059</v>
      </c>
      <c r="G5486">
        <v>2</v>
      </c>
      <c r="H5486" t="s">
        <v>10</v>
      </c>
      <c r="I5486" s="2" t="s">
        <v>4337</v>
      </c>
      <c r="J5486" t="s">
        <v>78</v>
      </c>
    </row>
    <row r="5487" spans="1:10" x14ac:dyDescent="0.35">
      <c r="A5487" t="s">
        <v>301</v>
      </c>
      <c r="B5487" t="s">
        <v>214</v>
      </c>
      <c r="C5487">
        <v>100</v>
      </c>
      <c r="D5487">
        <v>714</v>
      </c>
      <c r="E5487">
        <v>24</v>
      </c>
      <c r="F5487">
        <f>LOG10(Table1[[#This Row],[length]])</f>
        <v>1.3802112417116059</v>
      </c>
      <c r="G5487">
        <v>2</v>
      </c>
      <c r="H5487" t="s">
        <v>10</v>
      </c>
      <c r="I5487" s="2" t="s">
        <v>4337</v>
      </c>
      <c r="J5487" t="s">
        <v>78</v>
      </c>
    </row>
    <row r="5488" spans="1:10" x14ac:dyDescent="0.35">
      <c r="A5488" t="s">
        <v>180</v>
      </c>
      <c r="B5488" t="s">
        <v>1420</v>
      </c>
      <c r="C5488">
        <v>100</v>
      </c>
      <c r="D5488">
        <v>549</v>
      </c>
      <c r="E5488">
        <v>24</v>
      </c>
      <c r="F5488">
        <f>LOG10(Table1[[#This Row],[length]])</f>
        <v>1.3802112417116059</v>
      </c>
      <c r="G5488">
        <v>2</v>
      </c>
      <c r="H5488" t="s">
        <v>675</v>
      </c>
      <c r="I5488" t="s">
        <v>4338</v>
      </c>
      <c r="J5488" t="s">
        <v>175</v>
      </c>
    </row>
    <row r="5489" spans="1:10" x14ac:dyDescent="0.35">
      <c r="A5489" t="s">
        <v>180</v>
      </c>
      <c r="B5489" t="s">
        <v>1421</v>
      </c>
      <c r="C5489">
        <v>100</v>
      </c>
      <c r="D5489">
        <v>549</v>
      </c>
      <c r="E5489">
        <v>24</v>
      </c>
      <c r="F5489">
        <f>LOG10(Table1[[#This Row],[length]])</f>
        <v>1.3802112417116059</v>
      </c>
      <c r="G5489">
        <v>2</v>
      </c>
      <c r="H5489" t="s">
        <v>675</v>
      </c>
      <c r="I5489" t="s">
        <v>4338</v>
      </c>
      <c r="J5489" t="s">
        <v>175</v>
      </c>
    </row>
    <row r="5490" spans="1:10" x14ac:dyDescent="0.35">
      <c r="A5490" t="s">
        <v>180</v>
      </c>
      <c r="B5490" t="s">
        <v>1422</v>
      </c>
      <c r="C5490">
        <v>100</v>
      </c>
      <c r="D5490">
        <v>549</v>
      </c>
      <c r="E5490">
        <v>24</v>
      </c>
      <c r="F5490">
        <f>LOG10(Table1[[#This Row],[length]])</f>
        <v>1.3802112417116059</v>
      </c>
      <c r="G5490">
        <v>2</v>
      </c>
      <c r="H5490" t="s">
        <v>675</v>
      </c>
      <c r="I5490" t="s">
        <v>4338</v>
      </c>
      <c r="J5490" t="s">
        <v>175</v>
      </c>
    </row>
    <row r="5491" spans="1:10" x14ac:dyDescent="0.35">
      <c r="A5491" t="s">
        <v>180</v>
      </c>
      <c r="B5491" t="s">
        <v>1423</v>
      </c>
      <c r="C5491">
        <v>100</v>
      </c>
      <c r="D5491">
        <v>549</v>
      </c>
      <c r="E5491">
        <v>24</v>
      </c>
      <c r="F5491">
        <f>LOG10(Table1[[#This Row],[length]])</f>
        <v>1.3802112417116059</v>
      </c>
      <c r="G5491">
        <v>2</v>
      </c>
      <c r="H5491" t="s">
        <v>675</v>
      </c>
      <c r="I5491" t="s">
        <v>4338</v>
      </c>
      <c r="J5491" t="s">
        <v>175</v>
      </c>
    </row>
    <row r="5492" spans="1:10" x14ac:dyDescent="0.35">
      <c r="A5492" t="s">
        <v>180</v>
      </c>
      <c r="B5492" t="s">
        <v>1515</v>
      </c>
      <c r="C5492">
        <v>100</v>
      </c>
      <c r="D5492">
        <v>549</v>
      </c>
      <c r="E5492">
        <v>24</v>
      </c>
      <c r="F5492">
        <f>LOG10(Table1[[#This Row],[length]])</f>
        <v>1.3802112417116059</v>
      </c>
      <c r="G5492">
        <v>2</v>
      </c>
      <c r="H5492" t="s">
        <v>675</v>
      </c>
      <c r="I5492" t="s">
        <v>4338</v>
      </c>
      <c r="J5492" t="s">
        <v>175</v>
      </c>
    </row>
    <row r="5493" spans="1:10" x14ac:dyDescent="0.35">
      <c r="A5493" t="s">
        <v>110</v>
      </c>
      <c r="B5493" t="s">
        <v>1318</v>
      </c>
      <c r="C5493">
        <v>100</v>
      </c>
      <c r="D5493">
        <v>447</v>
      </c>
      <c r="E5493">
        <v>24</v>
      </c>
      <c r="F5493">
        <f>LOG10(Table1[[#This Row],[length]])</f>
        <v>1.3802112417116059</v>
      </c>
      <c r="G5493">
        <v>2</v>
      </c>
      <c r="H5493" t="s">
        <v>675</v>
      </c>
      <c r="I5493" t="s">
        <v>4338</v>
      </c>
      <c r="J5493" t="s">
        <v>107</v>
      </c>
    </row>
    <row r="5494" spans="1:10" x14ac:dyDescent="0.35">
      <c r="A5494" t="s">
        <v>110</v>
      </c>
      <c r="B5494" t="s">
        <v>1319</v>
      </c>
      <c r="C5494">
        <v>100</v>
      </c>
      <c r="D5494">
        <v>447</v>
      </c>
      <c r="E5494">
        <v>24</v>
      </c>
      <c r="F5494">
        <f>LOG10(Table1[[#This Row],[length]])</f>
        <v>1.3802112417116059</v>
      </c>
      <c r="G5494">
        <v>2</v>
      </c>
      <c r="H5494" t="s">
        <v>675</v>
      </c>
      <c r="I5494" t="s">
        <v>4338</v>
      </c>
      <c r="J5494" t="s">
        <v>107</v>
      </c>
    </row>
    <row r="5495" spans="1:10" x14ac:dyDescent="0.35">
      <c r="A5495" t="s">
        <v>8</v>
      </c>
      <c r="B5495" t="s">
        <v>2153</v>
      </c>
      <c r="C5495">
        <v>100</v>
      </c>
      <c r="D5495">
        <v>742</v>
      </c>
      <c r="E5495">
        <v>24</v>
      </c>
      <c r="F5495">
        <f>LOG10(Table1[[#This Row],[length]])</f>
        <v>1.3802112417116059</v>
      </c>
      <c r="G5495">
        <v>1</v>
      </c>
      <c r="H5495" t="s">
        <v>137</v>
      </c>
      <c r="I5495" s="2" t="s">
        <v>4336</v>
      </c>
      <c r="J5495" t="s">
        <v>11</v>
      </c>
    </row>
    <row r="5496" spans="1:10" x14ac:dyDescent="0.35">
      <c r="A5496" t="s">
        <v>8</v>
      </c>
      <c r="B5496" t="s">
        <v>2207</v>
      </c>
      <c r="C5496">
        <v>100</v>
      </c>
      <c r="D5496">
        <v>742</v>
      </c>
      <c r="E5496">
        <v>24</v>
      </c>
      <c r="F5496">
        <f>LOG10(Table1[[#This Row],[length]])</f>
        <v>1.3802112417116059</v>
      </c>
      <c r="G5496">
        <v>1</v>
      </c>
      <c r="H5496" t="s">
        <v>137</v>
      </c>
      <c r="I5496" s="2" t="s">
        <v>4336</v>
      </c>
      <c r="J5496" t="s">
        <v>11</v>
      </c>
    </row>
    <row r="5497" spans="1:10" x14ac:dyDescent="0.35">
      <c r="A5497" t="s">
        <v>807</v>
      </c>
      <c r="B5497" t="s">
        <v>2328</v>
      </c>
      <c r="C5497">
        <v>100</v>
      </c>
      <c r="D5497">
        <v>207</v>
      </c>
      <c r="E5497">
        <v>24</v>
      </c>
      <c r="F5497">
        <f>LOG10(Table1[[#This Row],[length]])</f>
        <v>1.3802112417116059</v>
      </c>
      <c r="G5497">
        <v>3</v>
      </c>
      <c r="H5497" t="s">
        <v>675</v>
      </c>
      <c r="I5497" t="s">
        <v>4338</v>
      </c>
      <c r="J5497" t="s">
        <v>52</v>
      </c>
    </row>
    <row r="5498" spans="1:10" x14ac:dyDescent="0.35">
      <c r="A5498" t="s">
        <v>320</v>
      </c>
      <c r="B5498" t="s">
        <v>2347</v>
      </c>
      <c r="C5498">
        <v>100</v>
      </c>
      <c r="D5498">
        <v>291</v>
      </c>
      <c r="E5498">
        <v>24</v>
      </c>
      <c r="F5498">
        <f>LOG10(Table1[[#This Row],[length]])</f>
        <v>1.3802112417116059</v>
      </c>
      <c r="G5498">
        <v>2</v>
      </c>
      <c r="H5498" t="s">
        <v>137</v>
      </c>
      <c r="I5498" s="2" t="s">
        <v>4336</v>
      </c>
      <c r="J5498" t="s">
        <v>114</v>
      </c>
    </row>
    <row r="5499" spans="1:10" x14ac:dyDescent="0.35">
      <c r="A5499" t="s">
        <v>320</v>
      </c>
      <c r="B5499" t="s">
        <v>2348</v>
      </c>
      <c r="C5499">
        <v>100</v>
      </c>
      <c r="D5499">
        <v>291</v>
      </c>
      <c r="E5499">
        <v>24</v>
      </c>
      <c r="F5499">
        <f>LOG10(Table1[[#This Row],[length]])</f>
        <v>1.3802112417116059</v>
      </c>
      <c r="G5499">
        <v>2</v>
      </c>
      <c r="H5499" t="s">
        <v>137</v>
      </c>
      <c r="I5499" s="2" t="s">
        <v>4336</v>
      </c>
      <c r="J5499" t="s">
        <v>114</v>
      </c>
    </row>
    <row r="5500" spans="1:10" x14ac:dyDescent="0.35">
      <c r="A5500" t="s">
        <v>320</v>
      </c>
      <c r="B5500" t="s">
        <v>2349</v>
      </c>
      <c r="C5500">
        <v>100</v>
      </c>
      <c r="D5500">
        <v>291</v>
      </c>
      <c r="E5500">
        <v>24</v>
      </c>
      <c r="F5500">
        <f>LOG10(Table1[[#This Row],[length]])</f>
        <v>1.3802112417116059</v>
      </c>
      <c r="G5500">
        <v>2</v>
      </c>
      <c r="H5500" t="s">
        <v>137</v>
      </c>
      <c r="I5500" s="2" t="s">
        <v>4336</v>
      </c>
      <c r="J5500" t="s">
        <v>114</v>
      </c>
    </row>
    <row r="5501" spans="1:10" x14ac:dyDescent="0.35">
      <c r="A5501" t="s">
        <v>320</v>
      </c>
      <c r="B5501" t="s">
        <v>2350</v>
      </c>
      <c r="C5501">
        <v>100</v>
      </c>
      <c r="D5501">
        <v>291</v>
      </c>
      <c r="E5501">
        <v>24</v>
      </c>
      <c r="F5501">
        <f>LOG10(Table1[[#This Row],[length]])</f>
        <v>1.3802112417116059</v>
      </c>
      <c r="G5501">
        <v>2</v>
      </c>
      <c r="H5501" t="s">
        <v>137</v>
      </c>
      <c r="I5501" s="2" t="s">
        <v>4336</v>
      </c>
      <c r="J5501" t="s">
        <v>114</v>
      </c>
    </row>
    <row r="5502" spans="1:10" x14ac:dyDescent="0.35">
      <c r="A5502" t="s">
        <v>334</v>
      </c>
      <c r="B5502" t="s">
        <v>2464</v>
      </c>
      <c r="C5502">
        <v>100</v>
      </c>
      <c r="D5502">
        <v>291</v>
      </c>
      <c r="E5502">
        <v>24</v>
      </c>
      <c r="F5502">
        <f>LOG10(Table1[[#This Row],[length]])</f>
        <v>1.3802112417116059</v>
      </c>
      <c r="G5502">
        <v>3</v>
      </c>
      <c r="H5502" t="s">
        <v>137</v>
      </c>
      <c r="I5502" s="2" t="s">
        <v>4336</v>
      </c>
      <c r="J5502" t="s">
        <v>114</v>
      </c>
    </row>
    <row r="5503" spans="1:10" x14ac:dyDescent="0.35">
      <c r="A5503" t="s">
        <v>334</v>
      </c>
      <c r="B5503" t="s">
        <v>2465</v>
      </c>
      <c r="C5503">
        <v>100</v>
      </c>
      <c r="D5503">
        <v>291</v>
      </c>
      <c r="E5503">
        <v>24</v>
      </c>
      <c r="F5503">
        <f>LOG10(Table1[[#This Row],[length]])</f>
        <v>1.3802112417116059</v>
      </c>
      <c r="G5503">
        <v>3</v>
      </c>
      <c r="H5503" t="s">
        <v>137</v>
      </c>
      <c r="I5503" s="2" t="s">
        <v>4336</v>
      </c>
      <c r="J5503" t="s">
        <v>114</v>
      </c>
    </row>
    <row r="5504" spans="1:10" x14ac:dyDescent="0.35">
      <c r="A5504" t="s">
        <v>334</v>
      </c>
      <c r="B5504" t="s">
        <v>2466</v>
      </c>
      <c r="C5504">
        <v>100</v>
      </c>
      <c r="D5504">
        <v>291</v>
      </c>
      <c r="E5504">
        <v>24</v>
      </c>
      <c r="F5504">
        <f>LOG10(Table1[[#This Row],[length]])</f>
        <v>1.3802112417116059</v>
      </c>
      <c r="G5504">
        <v>3</v>
      </c>
      <c r="H5504" t="s">
        <v>137</v>
      </c>
      <c r="I5504" s="2" t="s">
        <v>4336</v>
      </c>
      <c r="J5504" t="s">
        <v>114</v>
      </c>
    </row>
    <row r="5505" spans="1:10" x14ac:dyDescent="0.35">
      <c r="A5505" t="s">
        <v>334</v>
      </c>
      <c r="B5505" t="s">
        <v>2467</v>
      </c>
      <c r="C5505">
        <v>100</v>
      </c>
      <c r="D5505">
        <v>291</v>
      </c>
      <c r="E5505">
        <v>24</v>
      </c>
      <c r="F5505">
        <f>LOG10(Table1[[#This Row],[length]])</f>
        <v>1.3802112417116059</v>
      </c>
      <c r="G5505">
        <v>3</v>
      </c>
      <c r="H5505" t="s">
        <v>137</v>
      </c>
      <c r="I5505" s="2" t="s">
        <v>4336</v>
      </c>
      <c r="J5505" t="s">
        <v>114</v>
      </c>
    </row>
    <row r="5506" spans="1:10" x14ac:dyDescent="0.35">
      <c r="A5506" t="s">
        <v>334</v>
      </c>
      <c r="B5506" t="s">
        <v>2468</v>
      </c>
      <c r="C5506">
        <v>100</v>
      </c>
      <c r="D5506">
        <v>291</v>
      </c>
      <c r="E5506">
        <v>24</v>
      </c>
      <c r="F5506">
        <f>LOG10(Table1[[#This Row],[length]])</f>
        <v>1.3802112417116059</v>
      </c>
      <c r="G5506">
        <v>3</v>
      </c>
      <c r="H5506" t="s">
        <v>137</v>
      </c>
      <c r="I5506" s="2" t="s">
        <v>4336</v>
      </c>
      <c r="J5506" t="s">
        <v>114</v>
      </c>
    </row>
    <row r="5507" spans="1:10" x14ac:dyDescent="0.35">
      <c r="A5507" t="s">
        <v>334</v>
      </c>
      <c r="B5507" t="s">
        <v>2469</v>
      </c>
      <c r="C5507">
        <v>100</v>
      </c>
      <c r="D5507">
        <v>291</v>
      </c>
      <c r="E5507">
        <v>24</v>
      </c>
      <c r="F5507">
        <f>LOG10(Table1[[#This Row],[length]])</f>
        <v>1.3802112417116059</v>
      </c>
      <c r="G5507">
        <v>3</v>
      </c>
      <c r="H5507" t="s">
        <v>137</v>
      </c>
      <c r="I5507" s="2" t="s">
        <v>4336</v>
      </c>
      <c r="J5507" t="s">
        <v>114</v>
      </c>
    </row>
    <row r="5508" spans="1:10" x14ac:dyDescent="0.35">
      <c r="A5508" t="s">
        <v>334</v>
      </c>
      <c r="B5508" t="s">
        <v>2470</v>
      </c>
      <c r="C5508">
        <v>100</v>
      </c>
      <c r="D5508">
        <v>291</v>
      </c>
      <c r="E5508">
        <v>24</v>
      </c>
      <c r="F5508">
        <f>LOG10(Table1[[#This Row],[length]])</f>
        <v>1.3802112417116059</v>
      </c>
      <c r="G5508">
        <v>3</v>
      </c>
      <c r="H5508" t="s">
        <v>137</v>
      </c>
      <c r="I5508" s="2" t="s">
        <v>4336</v>
      </c>
      <c r="J5508" t="s">
        <v>114</v>
      </c>
    </row>
    <row r="5509" spans="1:10" x14ac:dyDescent="0.35">
      <c r="A5509" t="s">
        <v>334</v>
      </c>
      <c r="B5509" t="s">
        <v>2470</v>
      </c>
      <c r="C5509">
        <v>100</v>
      </c>
      <c r="D5509">
        <v>291</v>
      </c>
      <c r="E5509">
        <v>24</v>
      </c>
      <c r="F5509">
        <f>LOG10(Table1[[#This Row],[length]])</f>
        <v>1.3802112417116059</v>
      </c>
      <c r="G5509">
        <v>3</v>
      </c>
      <c r="H5509" t="s">
        <v>137</v>
      </c>
      <c r="I5509" s="2" t="s">
        <v>4336</v>
      </c>
      <c r="J5509" t="s">
        <v>114</v>
      </c>
    </row>
    <row r="5510" spans="1:10" x14ac:dyDescent="0.35">
      <c r="A5510" t="s">
        <v>334</v>
      </c>
      <c r="B5510" t="s">
        <v>2136</v>
      </c>
      <c r="C5510">
        <v>100</v>
      </c>
      <c r="D5510">
        <v>291</v>
      </c>
      <c r="E5510">
        <v>24</v>
      </c>
      <c r="F5510">
        <f>LOG10(Table1[[#This Row],[length]])</f>
        <v>1.3802112417116059</v>
      </c>
      <c r="G5510">
        <v>3</v>
      </c>
      <c r="H5510" t="s">
        <v>137</v>
      </c>
      <c r="I5510" s="2" t="s">
        <v>4336</v>
      </c>
      <c r="J5510" t="s">
        <v>114</v>
      </c>
    </row>
    <row r="5511" spans="1:10" x14ac:dyDescent="0.35">
      <c r="A5511" t="s">
        <v>334</v>
      </c>
      <c r="B5511" t="s">
        <v>2471</v>
      </c>
      <c r="C5511">
        <v>100</v>
      </c>
      <c r="D5511">
        <v>291</v>
      </c>
      <c r="E5511">
        <v>24</v>
      </c>
      <c r="F5511">
        <f>LOG10(Table1[[#This Row],[length]])</f>
        <v>1.3802112417116059</v>
      </c>
      <c r="G5511">
        <v>3</v>
      </c>
      <c r="H5511" t="s">
        <v>137</v>
      </c>
      <c r="I5511" s="2" t="s">
        <v>4336</v>
      </c>
      <c r="J5511" t="s">
        <v>114</v>
      </c>
    </row>
    <row r="5512" spans="1:10" x14ac:dyDescent="0.35">
      <c r="A5512" t="s">
        <v>334</v>
      </c>
      <c r="B5512" t="s">
        <v>2471</v>
      </c>
      <c r="C5512">
        <v>100</v>
      </c>
      <c r="D5512">
        <v>291</v>
      </c>
      <c r="E5512">
        <v>24</v>
      </c>
      <c r="F5512">
        <f>LOG10(Table1[[#This Row],[length]])</f>
        <v>1.3802112417116059</v>
      </c>
      <c r="G5512">
        <v>3</v>
      </c>
      <c r="H5512" t="s">
        <v>137</v>
      </c>
      <c r="I5512" s="2" t="s">
        <v>4336</v>
      </c>
      <c r="J5512" t="s">
        <v>114</v>
      </c>
    </row>
    <row r="5513" spans="1:10" x14ac:dyDescent="0.35">
      <c r="A5513" t="s">
        <v>334</v>
      </c>
      <c r="B5513" t="s">
        <v>2471</v>
      </c>
      <c r="C5513">
        <v>100</v>
      </c>
      <c r="D5513">
        <v>291</v>
      </c>
      <c r="E5513">
        <v>24</v>
      </c>
      <c r="F5513">
        <f>LOG10(Table1[[#This Row],[length]])</f>
        <v>1.3802112417116059</v>
      </c>
      <c r="G5513">
        <v>3</v>
      </c>
      <c r="H5513" t="s">
        <v>137</v>
      </c>
      <c r="I5513" s="2" t="s">
        <v>4336</v>
      </c>
      <c r="J5513" t="s">
        <v>114</v>
      </c>
    </row>
    <row r="5514" spans="1:10" x14ac:dyDescent="0.35">
      <c r="A5514" t="s">
        <v>334</v>
      </c>
      <c r="B5514" t="s">
        <v>2472</v>
      </c>
      <c r="C5514">
        <v>100</v>
      </c>
      <c r="D5514">
        <v>291</v>
      </c>
      <c r="E5514">
        <v>24</v>
      </c>
      <c r="F5514">
        <f>LOG10(Table1[[#This Row],[length]])</f>
        <v>1.3802112417116059</v>
      </c>
      <c r="G5514">
        <v>3</v>
      </c>
      <c r="H5514" t="s">
        <v>137</v>
      </c>
      <c r="I5514" s="2" t="s">
        <v>4336</v>
      </c>
      <c r="J5514" t="s">
        <v>114</v>
      </c>
    </row>
    <row r="5515" spans="1:10" x14ac:dyDescent="0.35">
      <c r="A5515" t="s">
        <v>334</v>
      </c>
      <c r="B5515" t="s">
        <v>2473</v>
      </c>
      <c r="C5515">
        <v>100</v>
      </c>
      <c r="D5515">
        <v>291</v>
      </c>
      <c r="E5515">
        <v>24</v>
      </c>
      <c r="F5515">
        <f>LOG10(Table1[[#This Row],[length]])</f>
        <v>1.3802112417116059</v>
      </c>
      <c r="G5515">
        <v>3</v>
      </c>
      <c r="H5515" t="s">
        <v>137</v>
      </c>
      <c r="I5515" s="2" t="s">
        <v>4336</v>
      </c>
      <c r="J5515" t="s">
        <v>114</v>
      </c>
    </row>
    <row r="5516" spans="1:10" x14ac:dyDescent="0.35">
      <c r="A5516" t="s">
        <v>334</v>
      </c>
      <c r="B5516" t="s">
        <v>2474</v>
      </c>
      <c r="C5516">
        <v>100</v>
      </c>
      <c r="D5516">
        <v>291</v>
      </c>
      <c r="E5516">
        <v>24</v>
      </c>
      <c r="F5516">
        <f>LOG10(Table1[[#This Row],[length]])</f>
        <v>1.3802112417116059</v>
      </c>
      <c r="G5516">
        <v>3</v>
      </c>
      <c r="H5516" t="s">
        <v>137</v>
      </c>
      <c r="I5516" s="2" t="s">
        <v>4336</v>
      </c>
      <c r="J5516" t="s">
        <v>114</v>
      </c>
    </row>
    <row r="5517" spans="1:10" x14ac:dyDescent="0.35">
      <c r="A5517" t="s">
        <v>334</v>
      </c>
      <c r="B5517" t="s">
        <v>2474</v>
      </c>
      <c r="C5517">
        <v>100</v>
      </c>
      <c r="D5517">
        <v>291</v>
      </c>
      <c r="E5517">
        <v>24</v>
      </c>
      <c r="F5517">
        <f>LOG10(Table1[[#This Row],[length]])</f>
        <v>1.3802112417116059</v>
      </c>
      <c r="G5517">
        <v>3</v>
      </c>
      <c r="H5517" t="s">
        <v>137</v>
      </c>
      <c r="I5517" s="2" t="s">
        <v>4336</v>
      </c>
      <c r="J5517" t="s">
        <v>114</v>
      </c>
    </row>
    <row r="5518" spans="1:10" x14ac:dyDescent="0.35">
      <c r="A5518" t="s">
        <v>334</v>
      </c>
      <c r="B5518" t="s">
        <v>2475</v>
      </c>
      <c r="C5518">
        <v>100</v>
      </c>
      <c r="D5518">
        <v>291</v>
      </c>
      <c r="E5518">
        <v>24</v>
      </c>
      <c r="F5518">
        <f>LOG10(Table1[[#This Row],[length]])</f>
        <v>1.3802112417116059</v>
      </c>
      <c r="G5518">
        <v>3</v>
      </c>
      <c r="H5518" t="s">
        <v>137</v>
      </c>
      <c r="I5518" s="2" t="s">
        <v>4336</v>
      </c>
      <c r="J5518" t="s">
        <v>114</v>
      </c>
    </row>
    <row r="5519" spans="1:10" x14ac:dyDescent="0.35">
      <c r="A5519" t="s">
        <v>371</v>
      </c>
      <c r="B5519" t="s">
        <v>2480</v>
      </c>
      <c r="C5519">
        <v>100</v>
      </c>
      <c r="D5519">
        <v>261</v>
      </c>
      <c r="E5519">
        <v>24</v>
      </c>
      <c r="F5519">
        <f>LOG10(Table1[[#This Row],[length]])</f>
        <v>1.3802112417116059</v>
      </c>
      <c r="G5519">
        <v>2</v>
      </c>
      <c r="H5519" t="s">
        <v>675</v>
      </c>
      <c r="I5519" t="s">
        <v>4338</v>
      </c>
      <c r="J5519" t="s">
        <v>138</v>
      </c>
    </row>
    <row r="5520" spans="1:10" x14ac:dyDescent="0.35">
      <c r="A5520" t="s">
        <v>427</v>
      </c>
      <c r="B5520" t="s">
        <v>2506</v>
      </c>
      <c r="C5520">
        <v>100</v>
      </c>
      <c r="D5520">
        <v>71</v>
      </c>
      <c r="E5520">
        <v>24</v>
      </c>
      <c r="F5520">
        <f>LOG10(Table1[[#This Row],[length]])</f>
        <v>1.3802112417116059</v>
      </c>
      <c r="G5520">
        <v>2</v>
      </c>
      <c r="H5520" t="s">
        <v>675</v>
      </c>
      <c r="I5520" t="s">
        <v>4338</v>
      </c>
      <c r="J5520" t="s">
        <v>4332</v>
      </c>
    </row>
    <row r="5521" spans="1:10" x14ac:dyDescent="0.35">
      <c r="A5521" t="s">
        <v>427</v>
      </c>
      <c r="B5521" t="s">
        <v>2507</v>
      </c>
      <c r="C5521">
        <v>100</v>
      </c>
      <c r="D5521">
        <v>71</v>
      </c>
      <c r="E5521">
        <v>24</v>
      </c>
      <c r="F5521">
        <f>LOG10(Table1[[#This Row],[length]])</f>
        <v>1.3802112417116059</v>
      </c>
      <c r="G5521">
        <v>2</v>
      </c>
      <c r="H5521" t="s">
        <v>675</v>
      </c>
      <c r="I5521" t="s">
        <v>4338</v>
      </c>
      <c r="J5521" t="s">
        <v>4332</v>
      </c>
    </row>
    <row r="5522" spans="1:10" x14ac:dyDescent="0.35">
      <c r="A5522" t="s">
        <v>334</v>
      </c>
      <c r="B5522" t="s">
        <v>2589</v>
      </c>
      <c r="C5522">
        <v>100</v>
      </c>
      <c r="D5522">
        <v>291</v>
      </c>
      <c r="E5522">
        <v>24</v>
      </c>
      <c r="F5522">
        <f>LOG10(Table1[[#This Row],[length]])</f>
        <v>1.3802112417116059</v>
      </c>
      <c r="G5522">
        <v>3</v>
      </c>
      <c r="H5522" t="s">
        <v>137</v>
      </c>
      <c r="I5522" s="2" t="s">
        <v>4336</v>
      </c>
      <c r="J5522" t="s">
        <v>114</v>
      </c>
    </row>
    <row r="5523" spans="1:10" x14ac:dyDescent="0.35">
      <c r="A5523" t="s">
        <v>334</v>
      </c>
      <c r="B5523" t="s">
        <v>2590</v>
      </c>
      <c r="C5523">
        <v>100</v>
      </c>
      <c r="D5523">
        <v>291</v>
      </c>
      <c r="E5523">
        <v>24</v>
      </c>
      <c r="F5523">
        <f>LOG10(Table1[[#This Row],[length]])</f>
        <v>1.3802112417116059</v>
      </c>
      <c r="G5523">
        <v>3</v>
      </c>
      <c r="H5523" t="s">
        <v>137</v>
      </c>
      <c r="I5523" s="2" t="s">
        <v>4336</v>
      </c>
      <c r="J5523" t="s">
        <v>114</v>
      </c>
    </row>
    <row r="5524" spans="1:10" x14ac:dyDescent="0.35">
      <c r="A5524" t="s">
        <v>334</v>
      </c>
      <c r="B5524" t="s">
        <v>2591</v>
      </c>
      <c r="C5524">
        <v>100</v>
      </c>
      <c r="D5524">
        <v>291</v>
      </c>
      <c r="E5524">
        <v>24</v>
      </c>
      <c r="F5524">
        <f>LOG10(Table1[[#This Row],[length]])</f>
        <v>1.3802112417116059</v>
      </c>
      <c r="G5524">
        <v>3</v>
      </c>
      <c r="H5524" t="s">
        <v>137</v>
      </c>
      <c r="I5524" s="2" t="s">
        <v>4336</v>
      </c>
      <c r="J5524" t="s">
        <v>114</v>
      </c>
    </row>
    <row r="5525" spans="1:10" x14ac:dyDescent="0.35">
      <c r="A5525" t="s">
        <v>334</v>
      </c>
      <c r="B5525" t="s">
        <v>2592</v>
      </c>
      <c r="C5525">
        <v>100</v>
      </c>
      <c r="D5525">
        <v>291</v>
      </c>
      <c r="E5525">
        <v>24</v>
      </c>
      <c r="F5525">
        <f>LOG10(Table1[[#This Row],[length]])</f>
        <v>1.3802112417116059</v>
      </c>
      <c r="G5525">
        <v>3</v>
      </c>
      <c r="H5525" t="s">
        <v>137</v>
      </c>
      <c r="I5525" s="2" t="s">
        <v>4336</v>
      </c>
      <c r="J5525" t="s">
        <v>114</v>
      </c>
    </row>
    <row r="5526" spans="1:10" x14ac:dyDescent="0.35">
      <c r="A5526" t="s">
        <v>334</v>
      </c>
      <c r="B5526" t="s">
        <v>2593</v>
      </c>
      <c r="C5526">
        <v>100</v>
      </c>
      <c r="D5526">
        <v>291</v>
      </c>
      <c r="E5526">
        <v>24</v>
      </c>
      <c r="F5526">
        <f>LOG10(Table1[[#This Row],[length]])</f>
        <v>1.3802112417116059</v>
      </c>
      <c r="G5526">
        <v>3</v>
      </c>
      <c r="H5526" t="s">
        <v>137</v>
      </c>
      <c r="I5526" s="2" t="s">
        <v>4336</v>
      </c>
      <c r="J5526" t="s">
        <v>114</v>
      </c>
    </row>
    <row r="5527" spans="1:10" x14ac:dyDescent="0.35">
      <c r="A5527" t="s">
        <v>334</v>
      </c>
      <c r="B5527" t="s">
        <v>2593</v>
      </c>
      <c r="C5527">
        <v>100</v>
      </c>
      <c r="D5527">
        <v>291</v>
      </c>
      <c r="E5527">
        <v>24</v>
      </c>
      <c r="F5527">
        <f>LOG10(Table1[[#This Row],[length]])</f>
        <v>1.3802112417116059</v>
      </c>
      <c r="G5527">
        <v>3</v>
      </c>
      <c r="H5527" t="s">
        <v>137</v>
      </c>
      <c r="I5527" s="2" t="s">
        <v>4336</v>
      </c>
      <c r="J5527" t="s">
        <v>114</v>
      </c>
    </row>
    <row r="5528" spans="1:10" x14ac:dyDescent="0.35">
      <c r="A5528" t="s">
        <v>334</v>
      </c>
      <c r="B5528" t="s">
        <v>2147</v>
      </c>
      <c r="C5528">
        <v>100</v>
      </c>
      <c r="D5528">
        <v>291</v>
      </c>
      <c r="E5528">
        <v>24</v>
      </c>
      <c r="F5528">
        <f>LOG10(Table1[[#This Row],[length]])</f>
        <v>1.3802112417116059</v>
      </c>
      <c r="G5528">
        <v>3</v>
      </c>
      <c r="H5528" t="s">
        <v>137</v>
      </c>
      <c r="I5528" s="2" t="s">
        <v>4336</v>
      </c>
      <c r="J5528" t="s">
        <v>114</v>
      </c>
    </row>
    <row r="5529" spans="1:10" x14ac:dyDescent="0.35">
      <c r="A5529" t="s">
        <v>334</v>
      </c>
      <c r="B5529" t="s">
        <v>2594</v>
      </c>
      <c r="C5529">
        <v>100</v>
      </c>
      <c r="D5529">
        <v>291</v>
      </c>
      <c r="E5529">
        <v>24</v>
      </c>
      <c r="F5529">
        <f>LOG10(Table1[[#This Row],[length]])</f>
        <v>1.3802112417116059</v>
      </c>
      <c r="G5529">
        <v>3</v>
      </c>
      <c r="H5529" t="s">
        <v>137</v>
      </c>
      <c r="I5529" s="2" t="s">
        <v>4336</v>
      </c>
      <c r="J5529" t="s">
        <v>114</v>
      </c>
    </row>
    <row r="5530" spans="1:10" x14ac:dyDescent="0.35">
      <c r="A5530" t="s">
        <v>334</v>
      </c>
      <c r="B5530" t="s">
        <v>2594</v>
      </c>
      <c r="C5530">
        <v>100</v>
      </c>
      <c r="D5530">
        <v>291</v>
      </c>
      <c r="E5530">
        <v>24</v>
      </c>
      <c r="F5530">
        <f>LOG10(Table1[[#This Row],[length]])</f>
        <v>1.3802112417116059</v>
      </c>
      <c r="G5530">
        <v>3</v>
      </c>
      <c r="H5530" t="s">
        <v>137</v>
      </c>
      <c r="I5530" s="2" t="s">
        <v>4336</v>
      </c>
      <c r="J5530" t="s">
        <v>114</v>
      </c>
    </row>
    <row r="5531" spans="1:10" x14ac:dyDescent="0.35">
      <c r="A5531" t="s">
        <v>334</v>
      </c>
      <c r="B5531" t="s">
        <v>2594</v>
      </c>
      <c r="C5531">
        <v>100</v>
      </c>
      <c r="D5531">
        <v>291</v>
      </c>
      <c r="E5531">
        <v>24</v>
      </c>
      <c r="F5531">
        <f>LOG10(Table1[[#This Row],[length]])</f>
        <v>1.3802112417116059</v>
      </c>
      <c r="G5531">
        <v>3</v>
      </c>
      <c r="H5531" t="s">
        <v>137</v>
      </c>
      <c r="I5531" s="2" t="s">
        <v>4336</v>
      </c>
      <c r="J5531" t="s">
        <v>114</v>
      </c>
    </row>
    <row r="5532" spans="1:10" x14ac:dyDescent="0.35">
      <c r="A5532" t="s">
        <v>334</v>
      </c>
      <c r="B5532" t="s">
        <v>2595</v>
      </c>
      <c r="C5532">
        <v>100</v>
      </c>
      <c r="D5532">
        <v>291</v>
      </c>
      <c r="E5532">
        <v>24</v>
      </c>
      <c r="F5532">
        <f>LOG10(Table1[[#This Row],[length]])</f>
        <v>1.3802112417116059</v>
      </c>
      <c r="G5532">
        <v>3</v>
      </c>
      <c r="H5532" t="s">
        <v>137</v>
      </c>
      <c r="I5532" s="2" t="s">
        <v>4336</v>
      </c>
      <c r="J5532" t="s">
        <v>114</v>
      </c>
    </row>
    <row r="5533" spans="1:10" x14ac:dyDescent="0.35">
      <c r="A5533" t="s">
        <v>334</v>
      </c>
      <c r="B5533" t="s">
        <v>2596</v>
      </c>
      <c r="C5533">
        <v>100</v>
      </c>
      <c r="D5533">
        <v>291</v>
      </c>
      <c r="E5533">
        <v>24</v>
      </c>
      <c r="F5533">
        <f>LOG10(Table1[[#This Row],[length]])</f>
        <v>1.3802112417116059</v>
      </c>
      <c r="G5533">
        <v>3</v>
      </c>
      <c r="H5533" t="s">
        <v>137</v>
      </c>
      <c r="I5533" s="2" t="s">
        <v>4336</v>
      </c>
      <c r="J5533" t="s">
        <v>114</v>
      </c>
    </row>
    <row r="5534" spans="1:10" x14ac:dyDescent="0.35">
      <c r="A5534" t="s">
        <v>334</v>
      </c>
      <c r="B5534" t="s">
        <v>2597</v>
      </c>
      <c r="C5534">
        <v>100</v>
      </c>
      <c r="D5534">
        <v>291</v>
      </c>
      <c r="E5534">
        <v>24</v>
      </c>
      <c r="F5534">
        <f>LOG10(Table1[[#This Row],[length]])</f>
        <v>1.3802112417116059</v>
      </c>
      <c r="G5534">
        <v>3</v>
      </c>
      <c r="H5534" t="s">
        <v>137</v>
      </c>
      <c r="I5534" s="2" t="s">
        <v>4336</v>
      </c>
      <c r="J5534" t="s">
        <v>114</v>
      </c>
    </row>
    <row r="5535" spans="1:10" x14ac:dyDescent="0.35">
      <c r="A5535" t="s">
        <v>334</v>
      </c>
      <c r="B5535" t="s">
        <v>2598</v>
      </c>
      <c r="C5535">
        <v>100</v>
      </c>
      <c r="D5535">
        <v>291</v>
      </c>
      <c r="E5535">
        <v>24</v>
      </c>
      <c r="F5535">
        <f>LOG10(Table1[[#This Row],[length]])</f>
        <v>1.3802112417116059</v>
      </c>
      <c r="G5535">
        <v>3</v>
      </c>
      <c r="H5535" t="s">
        <v>137</v>
      </c>
      <c r="I5535" s="2" t="s">
        <v>4336</v>
      </c>
      <c r="J5535" t="s">
        <v>114</v>
      </c>
    </row>
    <row r="5536" spans="1:10" x14ac:dyDescent="0.35">
      <c r="A5536" t="s">
        <v>334</v>
      </c>
      <c r="B5536" t="s">
        <v>2598</v>
      </c>
      <c r="C5536">
        <v>100</v>
      </c>
      <c r="D5536">
        <v>291</v>
      </c>
      <c r="E5536">
        <v>24</v>
      </c>
      <c r="F5536">
        <f>LOG10(Table1[[#This Row],[length]])</f>
        <v>1.3802112417116059</v>
      </c>
      <c r="G5536">
        <v>3</v>
      </c>
      <c r="H5536" t="s">
        <v>137</v>
      </c>
      <c r="I5536" s="2" t="s">
        <v>4336</v>
      </c>
      <c r="J5536" t="s">
        <v>114</v>
      </c>
    </row>
    <row r="5537" spans="1:10" x14ac:dyDescent="0.35">
      <c r="A5537" t="s">
        <v>572</v>
      </c>
      <c r="B5537" t="s">
        <v>2506</v>
      </c>
      <c r="C5537">
        <v>100</v>
      </c>
      <c r="D5537">
        <v>72</v>
      </c>
      <c r="E5537">
        <v>24</v>
      </c>
      <c r="F5537">
        <f>LOG10(Table1[[#This Row],[length]])</f>
        <v>1.3802112417116059</v>
      </c>
      <c r="G5537">
        <v>3</v>
      </c>
      <c r="H5537" t="s">
        <v>675</v>
      </c>
      <c r="I5537" t="s">
        <v>4338</v>
      </c>
      <c r="J5537" t="s">
        <v>4332</v>
      </c>
    </row>
    <row r="5538" spans="1:10" x14ac:dyDescent="0.35">
      <c r="A5538" t="s">
        <v>572</v>
      </c>
      <c r="B5538" t="s">
        <v>2507</v>
      </c>
      <c r="C5538">
        <v>100</v>
      </c>
      <c r="D5538">
        <v>72</v>
      </c>
      <c r="E5538">
        <v>24</v>
      </c>
      <c r="F5538">
        <f>LOG10(Table1[[#This Row],[length]])</f>
        <v>1.3802112417116059</v>
      </c>
      <c r="G5538">
        <v>3</v>
      </c>
      <c r="H5538" t="s">
        <v>675</v>
      </c>
      <c r="I5538" t="s">
        <v>4338</v>
      </c>
      <c r="J5538" t="s">
        <v>4332</v>
      </c>
    </row>
    <row r="5539" spans="1:10" x14ac:dyDescent="0.35">
      <c r="A5539" t="s">
        <v>180</v>
      </c>
      <c r="B5539" t="s">
        <v>2831</v>
      </c>
      <c r="C5539">
        <v>100</v>
      </c>
      <c r="D5539">
        <v>549</v>
      </c>
      <c r="E5539">
        <v>24</v>
      </c>
      <c r="F5539">
        <f>LOG10(Table1[[#This Row],[length]])</f>
        <v>1.3802112417116059</v>
      </c>
      <c r="G5539">
        <v>2</v>
      </c>
      <c r="H5539" t="s">
        <v>137</v>
      </c>
      <c r="I5539" s="2" t="s">
        <v>4336</v>
      </c>
      <c r="J5539" t="s">
        <v>175</v>
      </c>
    </row>
    <row r="5540" spans="1:10" x14ac:dyDescent="0.35">
      <c r="A5540" t="s">
        <v>50</v>
      </c>
      <c r="B5540" t="s">
        <v>3166</v>
      </c>
      <c r="C5540">
        <v>100</v>
      </c>
      <c r="D5540">
        <v>207</v>
      </c>
      <c r="E5540">
        <v>24</v>
      </c>
      <c r="F5540">
        <f>LOG10(Table1[[#This Row],[length]])</f>
        <v>1.3802112417116059</v>
      </c>
      <c r="G5540">
        <v>1</v>
      </c>
      <c r="H5540" t="s">
        <v>137</v>
      </c>
      <c r="I5540" s="2" t="s">
        <v>4336</v>
      </c>
      <c r="J5540" t="s">
        <v>52</v>
      </c>
    </row>
    <row r="5541" spans="1:10" x14ac:dyDescent="0.35">
      <c r="A5541" t="s">
        <v>50</v>
      </c>
      <c r="B5541" t="s">
        <v>3167</v>
      </c>
      <c r="C5541">
        <v>100</v>
      </c>
      <c r="D5541">
        <v>207</v>
      </c>
      <c r="E5541">
        <v>24</v>
      </c>
      <c r="F5541">
        <f>LOG10(Table1[[#This Row],[length]])</f>
        <v>1.3802112417116059</v>
      </c>
      <c r="G5541">
        <v>1</v>
      </c>
      <c r="H5541" t="s">
        <v>137</v>
      </c>
      <c r="I5541" s="2" t="s">
        <v>4336</v>
      </c>
      <c r="J5541" t="s">
        <v>52</v>
      </c>
    </row>
    <row r="5542" spans="1:10" x14ac:dyDescent="0.35">
      <c r="A5542" t="s">
        <v>807</v>
      </c>
      <c r="B5542" t="s">
        <v>3320</v>
      </c>
      <c r="C5542">
        <v>100</v>
      </c>
      <c r="D5542">
        <v>207</v>
      </c>
      <c r="E5542">
        <v>24</v>
      </c>
      <c r="F5542">
        <f>LOG10(Table1[[#This Row],[length]])</f>
        <v>1.3802112417116059</v>
      </c>
      <c r="G5542">
        <v>3</v>
      </c>
      <c r="H5542" t="s">
        <v>137</v>
      </c>
      <c r="I5542" s="2" t="s">
        <v>4336</v>
      </c>
      <c r="J5542" t="s">
        <v>52</v>
      </c>
    </row>
    <row r="5543" spans="1:10" x14ac:dyDescent="0.35">
      <c r="A5543" t="s">
        <v>807</v>
      </c>
      <c r="B5543" t="s">
        <v>3321</v>
      </c>
      <c r="C5543">
        <v>100</v>
      </c>
      <c r="D5543">
        <v>207</v>
      </c>
      <c r="E5543">
        <v>24</v>
      </c>
      <c r="F5543">
        <f>LOG10(Table1[[#This Row],[length]])</f>
        <v>1.3802112417116059</v>
      </c>
      <c r="G5543">
        <v>3</v>
      </c>
      <c r="H5543" t="s">
        <v>137</v>
      </c>
      <c r="I5543" s="2" t="s">
        <v>4336</v>
      </c>
      <c r="J5543" t="s">
        <v>52</v>
      </c>
    </row>
    <row r="5544" spans="1:10" x14ac:dyDescent="0.35">
      <c r="A5544" t="s">
        <v>807</v>
      </c>
      <c r="B5544" t="s">
        <v>526</v>
      </c>
      <c r="C5544">
        <v>100</v>
      </c>
      <c r="D5544">
        <v>207</v>
      </c>
      <c r="E5544">
        <v>24</v>
      </c>
      <c r="F5544">
        <f>LOG10(Table1[[#This Row],[length]])</f>
        <v>1.3802112417116059</v>
      </c>
      <c r="G5544">
        <v>3</v>
      </c>
      <c r="H5544" t="s">
        <v>137</v>
      </c>
      <c r="I5544" s="2" t="s">
        <v>4336</v>
      </c>
      <c r="J5544" t="s">
        <v>52</v>
      </c>
    </row>
    <row r="5545" spans="1:10" x14ac:dyDescent="0.35">
      <c r="A5545" t="s">
        <v>807</v>
      </c>
      <c r="B5545" t="s">
        <v>527</v>
      </c>
      <c r="C5545">
        <v>100</v>
      </c>
      <c r="D5545">
        <v>207</v>
      </c>
      <c r="E5545">
        <v>24</v>
      </c>
      <c r="F5545">
        <f>LOG10(Table1[[#This Row],[length]])</f>
        <v>1.3802112417116059</v>
      </c>
      <c r="G5545">
        <v>3</v>
      </c>
      <c r="H5545" t="s">
        <v>137</v>
      </c>
      <c r="I5545" s="2" t="s">
        <v>4336</v>
      </c>
      <c r="J5545" t="s">
        <v>52</v>
      </c>
    </row>
    <row r="5546" spans="1:10" x14ac:dyDescent="0.35">
      <c r="A5546" t="s">
        <v>66</v>
      </c>
      <c r="B5546" t="s">
        <v>3344</v>
      </c>
      <c r="C5546">
        <v>100</v>
      </c>
      <c r="D5546">
        <v>816</v>
      </c>
      <c r="E5546">
        <v>24</v>
      </c>
      <c r="F5546">
        <f>LOG10(Table1[[#This Row],[length]])</f>
        <v>1.3802112417116059</v>
      </c>
      <c r="G5546">
        <v>1</v>
      </c>
      <c r="H5546" t="s">
        <v>137</v>
      </c>
      <c r="I5546" s="2" t="s">
        <v>4336</v>
      </c>
      <c r="J5546" t="s">
        <v>68</v>
      </c>
    </row>
    <row r="5547" spans="1:10" x14ac:dyDescent="0.35">
      <c r="A5547" t="s">
        <v>66</v>
      </c>
      <c r="B5547" t="s">
        <v>3456</v>
      </c>
      <c r="C5547">
        <v>100</v>
      </c>
      <c r="D5547">
        <v>816</v>
      </c>
      <c r="E5547">
        <v>24</v>
      </c>
      <c r="F5547">
        <f>LOG10(Table1[[#This Row],[length]])</f>
        <v>1.3802112417116059</v>
      </c>
      <c r="G5547">
        <v>1</v>
      </c>
      <c r="H5547" t="s">
        <v>137</v>
      </c>
      <c r="I5547" s="2" t="s">
        <v>4336</v>
      </c>
      <c r="J5547" t="s">
        <v>68</v>
      </c>
    </row>
    <row r="5548" spans="1:10" x14ac:dyDescent="0.35">
      <c r="A5548" t="s">
        <v>76</v>
      </c>
      <c r="B5548" t="s">
        <v>3640</v>
      </c>
      <c r="C5548">
        <v>100</v>
      </c>
      <c r="D5548">
        <v>714</v>
      </c>
      <c r="E5548">
        <v>24</v>
      </c>
      <c r="F5548">
        <f>LOG10(Table1[[#This Row],[length]])</f>
        <v>1.3802112417116059</v>
      </c>
      <c r="G5548">
        <v>1</v>
      </c>
      <c r="H5548" t="s">
        <v>137</v>
      </c>
      <c r="I5548" s="2" t="s">
        <v>4336</v>
      </c>
      <c r="J5548" t="s">
        <v>78</v>
      </c>
    </row>
    <row r="5549" spans="1:10" x14ac:dyDescent="0.35">
      <c r="A5549" t="s">
        <v>76</v>
      </c>
      <c r="B5549" t="s">
        <v>3641</v>
      </c>
      <c r="C5549">
        <v>100</v>
      </c>
      <c r="D5549">
        <v>714</v>
      </c>
      <c r="E5549">
        <v>24</v>
      </c>
      <c r="F5549">
        <f>LOG10(Table1[[#This Row],[length]])</f>
        <v>1.3802112417116059</v>
      </c>
      <c r="G5549">
        <v>1</v>
      </c>
      <c r="H5549" t="s">
        <v>137</v>
      </c>
      <c r="I5549" s="2" t="s">
        <v>4336</v>
      </c>
      <c r="J5549" t="s">
        <v>78</v>
      </c>
    </row>
    <row r="5550" spans="1:10" x14ac:dyDescent="0.35">
      <c r="A5550" t="s">
        <v>8</v>
      </c>
      <c r="B5550" t="s">
        <v>15</v>
      </c>
      <c r="C5550">
        <v>95.832999999999998</v>
      </c>
      <c r="D5550">
        <v>742</v>
      </c>
      <c r="E5550">
        <v>24</v>
      </c>
      <c r="F5550">
        <f>LOG10(Table1[[#This Row],[length]])</f>
        <v>1.3802112417116059</v>
      </c>
      <c r="G5550">
        <v>1</v>
      </c>
      <c r="H5550" t="s">
        <v>10</v>
      </c>
      <c r="I5550" s="2" t="s">
        <v>4337</v>
      </c>
      <c r="J5550" t="s">
        <v>11</v>
      </c>
    </row>
    <row r="5551" spans="1:10" x14ac:dyDescent="0.35">
      <c r="A5551" t="s">
        <v>8</v>
      </c>
      <c r="B5551" t="s">
        <v>16</v>
      </c>
      <c r="C5551">
        <v>95.832999999999998</v>
      </c>
      <c r="D5551">
        <v>742</v>
      </c>
      <c r="E5551">
        <v>24</v>
      </c>
      <c r="F5551">
        <f>LOG10(Table1[[#This Row],[length]])</f>
        <v>1.3802112417116059</v>
      </c>
      <c r="G5551">
        <v>1</v>
      </c>
      <c r="H5551" t="s">
        <v>10</v>
      </c>
      <c r="I5551" s="2" t="s">
        <v>4337</v>
      </c>
      <c r="J5551" t="s">
        <v>11</v>
      </c>
    </row>
    <row r="5552" spans="1:10" x14ac:dyDescent="0.35">
      <c r="A5552" t="s">
        <v>8</v>
      </c>
      <c r="B5552" t="s">
        <v>17</v>
      </c>
      <c r="C5552">
        <v>95.832999999999998</v>
      </c>
      <c r="D5552">
        <v>742</v>
      </c>
      <c r="E5552">
        <v>24</v>
      </c>
      <c r="F5552">
        <f>LOG10(Table1[[#This Row],[length]])</f>
        <v>1.3802112417116059</v>
      </c>
      <c r="G5552">
        <v>1</v>
      </c>
      <c r="H5552" t="s">
        <v>10</v>
      </c>
      <c r="I5552" s="2" t="s">
        <v>4337</v>
      </c>
      <c r="J5552" t="s">
        <v>11</v>
      </c>
    </row>
    <row r="5553" spans="1:10" x14ac:dyDescent="0.35">
      <c r="A5553" t="s">
        <v>8</v>
      </c>
      <c r="B5553" t="s">
        <v>18</v>
      </c>
      <c r="C5553">
        <v>95.832999999999998</v>
      </c>
      <c r="D5553">
        <v>742</v>
      </c>
      <c r="E5553">
        <v>24</v>
      </c>
      <c r="F5553">
        <f>LOG10(Table1[[#This Row],[length]])</f>
        <v>1.3802112417116059</v>
      </c>
      <c r="G5553">
        <v>1</v>
      </c>
      <c r="H5553" t="s">
        <v>10</v>
      </c>
      <c r="I5553" s="2" t="s">
        <v>4337</v>
      </c>
      <c r="J5553" t="s">
        <v>11</v>
      </c>
    </row>
    <row r="5554" spans="1:10" x14ac:dyDescent="0.35">
      <c r="A5554" t="s">
        <v>8</v>
      </c>
      <c r="B5554" t="s">
        <v>19</v>
      </c>
      <c r="C5554">
        <v>95.832999999999998</v>
      </c>
      <c r="D5554">
        <v>742</v>
      </c>
      <c r="E5554">
        <v>24</v>
      </c>
      <c r="F5554">
        <f>LOG10(Table1[[#This Row],[length]])</f>
        <v>1.3802112417116059</v>
      </c>
      <c r="G5554">
        <v>1</v>
      </c>
      <c r="H5554" t="s">
        <v>10</v>
      </c>
      <c r="I5554" s="2" t="s">
        <v>4337</v>
      </c>
      <c r="J5554" t="s">
        <v>11</v>
      </c>
    </row>
    <row r="5555" spans="1:10" x14ac:dyDescent="0.35">
      <c r="A5555" t="s">
        <v>8</v>
      </c>
      <c r="B5555" t="s">
        <v>20</v>
      </c>
      <c r="C5555">
        <v>95.832999999999998</v>
      </c>
      <c r="D5555">
        <v>742</v>
      </c>
      <c r="E5555">
        <v>24</v>
      </c>
      <c r="F5555">
        <f>LOG10(Table1[[#This Row],[length]])</f>
        <v>1.3802112417116059</v>
      </c>
      <c r="G5555">
        <v>1</v>
      </c>
      <c r="H5555" t="s">
        <v>10</v>
      </c>
      <c r="I5555" s="2" t="s">
        <v>4337</v>
      </c>
      <c r="J5555" t="s">
        <v>11</v>
      </c>
    </row>
    <row r="5556" spans="1:10" x14ac:dyDescent="0.35">
      <c r="A5556" t="s">
        <v>8</v>
      </c>
      <c r="B5556" t="s">
        <v>21</v>
      </c>
      <c r="C5556">
        <v>95.832999999999998</v>
      </c>
      <c r="D5556">
        <v>742</v>
      </c>
      <c r="E5556">
        <v>24</v>
      </c>
      <c r="F5556">
        <f>LOG10(Table1[[#This Row],[length]])</f>
        <v>1.3802112417116059</v>
      </c>
      <c r="G5556">
        <v>1</v>
      </c>
      <c r="H5556" t="s">
        <v>10</v>
      </c>
      <c r="I5556" s="2" t="s">
        <v>4337</v>
      </c>
      <c r="J5556" t="s">
        <v>11</v>
      </c>
    </row>
    <row r="5557" spans="1:10" x14ac:dyDescent="0.35">
      <c r="A5557" t="s">
        <v>180</v>
      </c>
      <c r="B5557" t="s">
        <v>183</v>
      </c>
      <c r="C5557">
        <v>95.832999999999998</v>
      </c>
      <c r="D5557">
        <v>549</v>
      </c>
      <c r="E5557">
        <v>24</v>
      </c>
      <c r="F5557">
        <f>LOG10(Table1[[#This Row],[length]])</f>
        <v>1.3802112417116059</v>
      </c>
      <c r="G5557">
        <v>2</v>
      </c>
      <c r="H5557" t="s">
        <v>10</v>
      </c>
      <c r="I5557" s="2" t="s">
        <v>4337</v>
      </c>
      <c r="J5557" t="s">
        <v>175</v>
      </c>
    </row>
    <row r="5558" spans="1:10" x14ac:dyDescent="0.35">
      <c r="A5558" t="s">
        <v>180</v>
      </c>
      <c r="B5558" t="s">
        <v>184</v>
      </c>
      <c r="C5558">
        <v>95.832999999999998</v>
      </c>
      <c r="D5558">
        <v>549</v>
      </c>
      <c r="E5558">
        <v>24</v>
      </c>
      <c r="F5558">
        <f>LOG10(Table1[[#This Row],[length]])</f>
        <v>1.3802112417116059</v>
      </c>
      <c r="G5558">
        <v>2</v>
      </c>
      <c r="H5558" t="s">
        <v>10</v>
      </c>
      <c r="I5558" s="2" t="s">
        <v>4337</v>
      </c>
      <c r="J5558" t="s">
        <v>175</v>
      </c>
    </row>
    <row r="5559" spans="1:10" x14ac:dyDescent="0.35">
      <c r="A5559" t="s">
        <v>189</v>
      </c>
      <c r="B5559" t="s">
        <v>194</v>
      </c>
      <c r="C5559">
        <v>95.832999999999998</v>
      </c>
      <c r="D5559">
        <v>549</v>
      </c>
      <c r="E5559">
        <v>24</v>
      </c>
      <c r="F5559">
        <f>LOG10(Table1[[#This Row],[length]])</f>
        <v>1.3802112417116059</v>
      </c>
      <c r="G5559">
        <v>3</v>
      </c>
      <c r="H5559" t="s">
        <v>10</v>
      </c>
      <c r="I5559" s="2" t="s">
        <v>4337</v>
      </c>
      <c r="J5559" t="s">
        <v>175</v>
      </c>
    </row>
    <row r="5560" spans="1:10" x14ac:dyDescent="0.35">
      <c r="A5560" t="s">
        <v>189</v>
      </c>
      <c r="B5560" t="s">
        <v>196</v>
      </c>
      <c r="C5560">
        <v>95.832999999999998</v>
      </c>
      <c r="D5560">
        <v>549</v>
      </c>
      <c r="E5560">
        <v>24</v>
      </c>
      <c r="F5560">
        <f>LOG10(Table1[[#This Row],[length]])</f>
        <v>1.3802112417116059</v>
      </c>
      <c r="G5560">
        <v>3</v>
      </c>
      <c r="H5560" t="s">
        <v>10</v>
      </c>
      <c r="I5560" s="2" t="s">
        <v>4337</v>
      </c>
      <c r="J5560" t="s">
        <v>175</v>
      </c>
    </row>
    <row r="5561" spans="1:10" x14ac:dyDescent="0.35">
      <c r="A5561" t="s">
        <v>286</v>
      </c>
      <c r="B5561" t="s">
        <v>287</v>
      </c>
      <c r="C5561">
        <v>95.832999999999998</v>
      </c>
      <c r="D5561">
        <v>207</v>
      </c>
      <c r="E5561">
        <v>24</v>
      </c>
      <c r="F5561">
        <f>LOG10(Table1[[#This Row],[length]])</f>
        <v>1.3802112417116059</v>
      </c>
      <c r="G5561">
        <v>2</v>
      </c>
      <c r="H5561" t="s">
        <v>10</v>
      </c>
      <c r="I5561" s="2" t="s">
        <v>4337</v>
      </c>
      <c r="J5561" t="s">
        <v>52</v>
      </c>
    </row>
    <row r="5562" spans="1:10" x14ac:dyDescent="0.35">
      <c r="A5562" t="s">
        <v>286</v>
      </c>
      <c r="B5562" t="s">
        <v>287</v>
      </c>
      <c r="C5562">
        <v>95.832999999999998</v>
      </c>
      <c r="D5562">
        <v>207</v>
      </c>
      <c r="E5562">
        <v>24</v>
      </c>
      <c r="F5562">
        <f>LOG10(Table1[[#This Row],[length]])</f>
        <v>1.3802112417116059</v>
      </c>
      <c r="G5562">
        <v>2</v>
      </c>
      <c r="H5562" t="s">
        <v>10</v>
      </c>
      <c r="I5562" s="2" t="s">
        <v>4337</v>
      </c>
      <c r="J5562" t="s">
        <v>52</v>
      </c>
    </row>
    <row r="5563" spans="1:10" x14ac:dyDescent="0.35">
      <c r="A5563" t="s">
        <v>286</v>
      </c>
      <c r="B5563" t="s">
        <v>287</v>
      </c>
      <c r="C5563">
        <v>95.832999999999998</v>
      </c>
      <c r="D5563">
        <v>207</v>
      </c>
      <c r="E5563">
        <v>24</v>
      </c>
      <c r="F5563">
        <f>LOG10(Table1[[#This Row],[length]])</f>
        <v>1.3802112417116059</v>
      </c>
      <c r="G5563">
        <v>2</v>
      </c>
      <c r="H5563" t="s">
        <v>10</v>
      </c>
      <c r="I5563" s="2" t="s">
        <v>4337</v>
      </c>
      <c r="J5563" t="s">
        <v>52</v>
      </c>
    </row>
    <row r="5564" spans="1:10" x14ac:dyDescent="0.35">
      <c r="A5564" t="s">
        <v>286</v>
      </c>
      <c r="B5564" t="s">
        <v>287</v>
      </c>
      <c r="C5564">
        <v>95.832999999999998</v>
      </c>
      <c r="D5564">
        <v>207</v>
      </c>
      <c r="E5564">
        <v>24</v>
      </c>
      <c r="F5564">
        <f>LOG10(Table1[[#This Row],[length]])</f>
        <v>1.3802112417116059</v>
      </c>
      <c r="G5564">
        <v>2</v>
      </c>
      <c r="H5564" t="s">
        <v>10</v>
      </c>
      <c r="I5564" s="2" t="s">
        <v>4337</v>
      </c>
      <c r="J5564" t="s">
        <v>52</v>
      </c>
    </row>
    <row r="5565" spans="1:10" x14ac:dyDescent="0.35">
      <c r="A5565" t="s">
        <v>286</v>
      </c>
      <c r="B5565" t="s">
        <v>287</v>
      </c>
      <c r="C5565">
        <v>95.832999999999998</v>
      </c>
      <c r="D5565">
        <v>207</v>
      </c>
      <c r="E5565">
        <v>24</v>
      </c>
      <c r="F5565">
        <f>LOG10(Table1[[#This Row],[length]])</f>
        <v>1.3802112417116059</v>
      </c>
      <c r="G5565">
        <v>2</v>
      </c>
      <c r="H5565" t="s">
        <v>10</v>
      </c>
      <c r="I5565" s="2" t="s">
        <v>4337</v>
      </c>
      <c r="J5565" t="s">
        <v>52</v>
      </c>
    </row>
    <row r="5566" spans="1:10" x14ac:dyDescent="0.35">
      <c r="A5566" t="s">
        <v>286</v>
      </c>
      <c r="B5566" t="s">
        <v>287</v>
      </c>
      <c r="C5566">
        <v>95.832999999999998</v>
      </c>
      <c r="D5566">
        <v>207</v>
      </c>
      <c r="E5566">
        <v>24</v>
      </c>
      <c r="F5566">
        <f>LOG10(Table1[[#This Row],[length]])</f>
        <v>1.3802112417116059</v>
      </c>
      <c r="G5566">
        <v>2</v>
      </c>
      <c r="H5566" t="s">
        <v>10</v>
      </c>
      <c r="I5566" s="2" t="s">
        <v>4337</v>
      </c>
      <c r="J5566" t="s">
        <v>52</v>
      </c>
    </row>
    <row r="5567" spans="1:10" x14ac:dyDescent="0.35">
      <c r="A5567" t="s">
        <v>286</v>
      </c>
      <c r="B5567" t="s">
        <v>287</v>
      </c>
      <c r="C5567">
        <v>95.832999999999998</v>
      </c>
      <c r="D5567">
        <v>207</v>
      </c>
      <c r="E5567">
        <v>24</v>
      </c>
      <c r="F5567">
        <f>LOG10(Table1[[#This Row],[length]])</f>
        <v>1.3802112417116059</v>
      </c>
      <c r="G5567">
        <v>2</v>
      </c>
      <c r="H5567" t="s">
        <v>10</v>
      </c>
      <c r="I5567" s="2" t="s">
        <v>4337</v>
      </c>
      <c r="J5567" t="s">
        <v>52</v>
      </c>
    </row>
    <row r="5568" spans="1:10" x14ac:dyDescent="0.35">
      <c r="A5568" t="s">
        <v>286</v>
      </c>
      <c r="B5568" t="s">
        <v>288</v>
      </c>
      <c r="C5568">
        <v>95.832999999999998</v>
      </c>
      <c r="D5568">
        <v>207</v>
      </c>
      <c r="E5568">
        <v>24</v>
      </c>
      <c r="F5568">
        <f>LOG10(Table1[[#This Row],[length]])</f>
        <v>1.3802112417116059</v>
      </c>
      <c r="G5568">
        <v>2</v>
      </c>
      <c r="H5568" t="s">
        <v>10</v>
      </c>
      <c r="I5568" s="2" t="s">
        <v>4337</v>
      </c>
      <c r="J5568" t="s">
        <v>52</v>
      </c>
    </row>
    <row r="5569" spans="1:10" x14ac:dyDescent="0.35">
      <c r="A5569" t="s">
        <v>286</v>
      </c>
      <c r="B5569" t="s">
        <v>288</v>
      </c>
      <c r="C5569">
        <v>95.832999999999998</v>
      </c>
      <c r="D5569">
        <v>207</v>
      </c>
      <c r="E5569">
        <v>24</v>
      </c>
      <c r="F5569">
        <f>LOG10(Table1[[#This Row],[length]])</f>
        <v>1.3802112417116059</v>
      </c>
      <c r="G5569">
        <v>2</v>
      </c>
      <c r="H5569" t="s">
        <v>10</v>
      </c>
      <c r="I5569" s="2" t="s">
        <v>4337</v>
      </c>
      <c r="J5569" t="s">
        <v>52</v>
      </c>
    </row>
    <row r="5570" spans="1:10" x14ac:dyDescent="0.35">
      <c r="A5570" t="s">
        <v>286</v>
      </c>
      <c r="B5570" t="s">
        <v>288</v>
      </c>
      <c r="C5570">
        <v>95.832999999999998</v>
      </c>
      <c r="D5570">
        <v>207</v>
      </c>
      <c r="E5570">
        <v>24</v>
      </c>
      <c r="F5570">
        <f>LOG10(Table1[[#This Row],[length]])</f>
        <v>1.3802112417116059</v>
      </c>
      <c r="G5570">
        <v>2</v>
      </c>
      <c r="H5570" t="s">
        <v>10</v>
      </c>
      <c r="I5570" s="2" t="s">
        <v>4337</v>
      </c>
      <c r="J5570" t="s">
        <v>52</v>
      </c>
    </row>
    <row r="5571" spans="1:10" x14ac:dyDescent="0.35">
      <c r="A5571" t="s">
        <v>286</v>
      </c>
      <c r="B5571" t="s">
        <v>288</v>
      </c>
      <c r="C5571">
        <v>95.832999999999998</v>
      </c>
      <c r="D5571">
        <v>207</v>
      </c>
      <c r="E5571">
        <v>24</v>
      </c>
      <c r="F5571">
        <f>LOG10(Table1[[#This Row],[length]])</f>
        <v>1.3802112417116059</v>
      </c>
      <c r="G5571">
        <v>2</v>
      </c>
      <c r="H5571" t="s">
        <v>10</v>
      </c>
      <c r="I5571" s="2" t="s">
        <v>4337</v>
      </c>
      <c r="J5571" t="s">
        <v>52</v>
      </c>
    </row>
    <row r="5572" spans="1:10" x14ac:dyDescent="0.35">
      <c r="A5572" t="s">
        <v>341</v>
      </c>
      <c r="B5572" t="s">
        <v>349</v>
      </c>
      <c r="C5572">
        <v>95.832999999999998</v>
      </c>
      <c r="D5572">
        <v>987</v>
      </c>
      <c r="E5572">
        <v>24</v>
      </c>
      <c r="F5572">
        <f>LOG10(Table1[[#This Row],[length]])</f>
        <v>1.3802112417116059</v>
      </c>
      <c r="G5572">
        <v>2</v>
      </c>
      <c r="H5572" t="s">
        <v>10</v>
      </c>
      <c r="I5572" s="2" t="s">
        <v>4337</v>
      </c>
      <c r="J5572" t="s">
        <v>125</v>
      </c>
    </row>
    <row r="5573" spans="1:10" x14ac:dyDescent="0.35">
      <c r="A5573" t="s">
        <v>341</v>
      </c>
      <c r="B5573" t="s">
        <v>350</v>
      </c>
      <c r="C5573">
        <v>95.832999999999998</v>
      </c>
      <c r="D5573">
        <v>987</v>
      </c>
      <c r="E5573">
        <v>24</v>
      </c>
      <c r="F5573">
        <f>LOG10(Table1[[#This Row],[length]])</f>
        <v>1.3802112417116059</v>
      </c>
      <c r="G5573">
        <v>2</v>
      </c>
      <c r="H5573" t="s">
        <v>10</v>
      </c>
      <c r="I5573" s="2" t="s">
        <v>4337</v>
      </c>
      <c r="J5573" t="s">
        <v>125</v>
      </c>
    </row>
    <row r="5574" spans="1:10" x14ac:dyDescent="0.35">
      <c r="A5574" t="s">
        <v>341</v>
      </c>
      <c r="B5574" t="s">
        <v>351</v>
      </c>
      <c r="C5574">
        <v>95.832999999999998</v>
      </c>
      <c r="D5574">
        <v>987</v>
      </c>
      <c r="E5574">
        <v>24</v>
      </c>
      <c r="F5574">
        <f>LOG10(Table1[[#This Row],[length]])</f>
        <v>1.3802112417116059</v>
      </c>
      <c r="G5574">
        <v>2</v>
      </c>
      <c r="H5574" t="s">
        <v>10</v>
      </c>
      <c r="I5574" s="2" t="s">
        <v>4337</v>
      </c>
      <c r="J5574" t="s">
        <v>125</v>
      </c>
    </row>
    <row r="5575" spans="1:10" x14ac:dyDescent="0.35">
      <c r="A5575" t="s">
        <v>341</v>
      </c>
      <c r="B5575" t="s">
        <v>352</v>
      </c>
      <c r="C5575">
        <v>95.832999999999998</v>
      </c>
      <c r="D5575">
        <v>987</v>
      </c>
      <c r="E5575">
        <v>24</v>
      </c>
      <c r="F5575">
        <f>LOG10(Table1[[#This Row],[length]])</f>
        <v>1.3802112417116059</v>
      </c>
      <c r="G5575">
        <v>2</v>
      </c>
      <c r="H5575" t="s">
        <v>10</v>
      </c>
      <c r="I5575" s="2" t="s">
        <v>4337</v>
      </c>
      <c r="J5575" t="s">
        <v>125</v>
      </c>
    </row>
    <row r="5576" spans="1:10" x14ac:dyDescent="0.35">
      <c r="A5576" t="s">
        <v>341</v>
      </c>
      <c r="B5576" t="s">
        <v>353</v>
      </c>
      <c r="C5576">
        <v>95.832999999999998</v>
      </c>
      <c r="D5576">
        <v>987</v>
      </c>
      <c r="E5576">
        <v>24</v>
      </c>
      <c r="F5576">
        <f>LOG10(Table1[[#This Row],[length]])</f>
        <v>1.3802112417116059</v>
      </c>
      <c r="G5576">
        <v>2</v>
      </c>
      <c r="H5576" t="s">
        <v>10</v>
      </c>
      <c r="I5576" s="2" t="s">
        <v>4337</v>
      </c>
      <c r="J5576" t="s">
        <v>125</v>
      </c>
    </row>
    <row r="5577" spans="1:10" x14ac:dyDescent="0.35">
      <c r="A5577" t="s">
        <v>341</v>
      </c>
      <c r="B5577" t="s">
        <v>355</v>
      </c>
      <c r="C5577">
        <v>95.832999999999998</v>
      </c>
      <c r="D5577">
        <v>987</v>
      </c>
      <c r="E5577">
        <v>24</v>
      </c>
      <c r="F5577">
        <f>LOG10(Table1[[#This Row],[length]])</f>
        <v>1.3802112417116059</v>
      </c>
      <c r="G5577">
        <v>2</v>
      </c>
      <c r="H5577" t="s">
        <v>10</v>
      </c>
      <c r="I5577" s="2" t="s">
        <v>4337</v>
      </c>
      <c r="J5577" t="s">
        <v>125</v>
      </c>
    </row>
    <row r="5578" spans="1:10" x14ac:dyDescent="0.35">
      <c r="A5578" t="s">
        <v>189</v>
      </c>
      <c r="B5578" t="s">
        <v>389</v>
      </c>
      <c r="C5578">
        <v>95.832999999999998</v>
      </c>
      <c r="D5578">
        <v>549</v>
      </c>
      <c r="E5578">
        <v>24</v>
      </c>
      <c r="F5578">
        <f>LOG10(Table1[[#This Row],[length]])</f>
        <v>1.3802112417116059</v>
      </c>
      <c r="G5578">
        <v>3</v>
      </c>
      <c r="H5578" t="s">
        <v>10</v>
      </c>
      <c r="I5578" s="2" t="s">
        <v>4337</v>
      </c>
      <c r="J5578" t="s">
        <v>175</v>
      </c>
    </row>
    <row r="5579" spans="1:10" x14ac:dyDescent="0.35">
      <c r="A5579" t="s">
        <v>286</v>
      </c>
      <c r="B5579" t="s">
        <v>288</v>
      </c>
      <c r="C5579">
        <v>95.832999999999998</v>
      </c>
      <c r="D5579">
        <v>207</v>
      </c>
      <c r="E5579">
        <v>24</v>
      </c>
      <c r="F5579">
        <f>LOG10(Table1[[#This Row],[length]])</f>
        <v>1.3802112417116059</v>
      </c>
      <c r="G5579">
        <v>2</v>
      </c>
      <c r="H5579" t="s">
        <v>10</v>
      </c>
      <c r="I5579" s="2" t="s">
        <v>4337</v>
      </c>
      <c r="J5579" t="s">
        <v>52</v>
      </c>
    </row>
    <row r="5580" spans="1:10" x14ac:dyDescent="0.35">
      <c r="A5580" t="s">
        <v>286</v>
      </c>
      <c r="B5580" t="s">
        <v>288</v>
      </c>
      <c r="C5580">
        <v>95.832999999999998</v>
      </c>
      <c r="D5580">
        <v>207</v>
      </c>
      <c r="E5580">
        <v>24</v>
      </c>
      <c r="F5580">
        <f>LOG10(Table1[[#This Row],[length]])</f>
        <v>1.3802112417116059</v>
      </c>
      <c r="G5580">
        <v>2</v>
      </c>
      <c r="H5580" t="s">
        <v>10</v>
      </c>
      <c r="I5580" s="2" t="s">
        <v>4337</v>
      </c>
      <c r="J5580" t="s">
        <v>52</v>
      </c>
    </row>
    <row r="5581" spans="1:10" x14ac:dyDescent="0.35">
      <c r="A5581" t="s">
        <v>286</v>
      </c>
      <c r="B5581" t="s">
        <v>439</v>
      </c>
      <c r="C5581">
        <v>95.832999999999998</v>
      </c>
      <c r="D5581">
        <v>207</v>
      </c>
      <c r="E5581">
        <v>24</v>
      </c>
      <c r="F5581">
        <f>LOG10(Table1[[#This Row],[length]])</f>
        <v>1.3802112417116059</v>
      </c>
      <c r="G5581">
        <v>2</v>
      </c>
      <c r="H5581" t="s">
        <v>10</v>
      </c>
      <c r="I5581" s="2" t="s">
        <v>4337</v>
      </c>
      <c r="J5581" t="s">
        <v>52</v>
      </c>
    </row>
    <row r="5582" spans="1:10" x14ac:dyDescent="0.35">
      <c r="A5582" t="s">
        <v>286</v>
      </c>
      <c r="B5582" t="s">
        <v>439</v>
      </c>
      <c r="C5582">
        <v>95.832999999999998</v>
      </c>
      <c r="D5582">
        <v>207</v>
      </c>
      <c r="E5582">
        <v>24</v>
      </c>
      <c r="F5582">
        <f>LOG10(Table1[[#This Row],[length]])</f>
        <v>1.3802112417116059</v>
      </c>
      <c r="G5582">
        <v>2</v>
      </c>
      <c r="H5582" t="s">
        <v>10</v>
      </c>
      <c r="I5582" s="2" t="s">
        <v>4337</v>
      </c>
      <c r="J5582" t="s">
        <v>52</v>
      </c>
    </row>
    <row r="5583" spans="1:10" x14ac:dyDescent="0.35">
      <c r="A5583" t="s">
        <v>286</v>
      </c>
      <c r="B5583" t="s">
        <v>439</v>
      </c>
      <c r="C5583">
        <v>95.832999999999998</v>
      </c>
      <c r="D5583">
        <v>207</v>
      </c>
      <c r="E5583">
        <v>24</v>
      </c>
      <c r="F5583">
        <f>LOG10(Table1[[#This Row],[length]])</f>
        <v>1.3802112417116059</v>
      </c>
      <c r="G5583">
        <v>2</v>
      </c>
      <c r="H5583" t="s">
        <v>10</v>
      </c>
      <c r="I5583" s="2" t="s">
        <v>4337</v>
      </c>
      <c r="J5583" t="s">
        <v>52</v>
      </c>
    </row>
    <row r="5584" spans="1:10" x14ac:dyDescent="0.35">
      <c r="A5584" t="s">
        <v>286</v>
      </c>
      <c r="B5584" t="s">
        <v>439</v>
      </c>
      <c r="C5584">
        <v>95.832999999999998</v>
      </c>
      <c r="D5584">
        <v>207</v>
      </c>
      <c r="E5584">
        <v>24</v>
      </c>
      <c r="F5584">
        <f>LOG10(Table1[[#This Row],[length]])</f>
        <v>1.3802112417116059</v>
      </c>
      <c r="G5584">
        <v>2</v>
      </c>
      <c r="H5584" t="s">
        <v>10</v>
      </c>
      <c r="I5584" s="2" t="s">
        <v>4337</v>
      </c>
      <c r="J5584" t="s">
        <v>52</v>
      </c>
    </row>
    <row r="5585" spans="1:10" x14ac:dyDescent="0.35">
      <c r="A5585" t="s">
        <v>286</v>
      </c>
      <c r="B5585" t="s">
        <v>439</v>
      </c>
      <c r="C5585">
        <v>95.832999999999998</v>
      </c>
      <c r="D5585">
        <v>207</v>
      </c>
      <c r="E5585">
        <v>24</v>
      </c>
      <c r="F5585">
        <f>LOG10(Table1[[#This Row],[length]])</f>
        <v>1.3802112417116059</v>
      </c>
      <c r="G5585">
        <v>2</v>
      </c>
      <c r="H5585" t="s">
        <v>10</v>
      </c>
      <c r="I5585" s="2" t="s">
        <v>4337</v>
      </c>
      <c r="J5585" t="s">
        <v>52</v>
      </c>
    </row>
    <row r="5586" spans="1:10" x14ac:dyDescent="0.35">
      <c r="A5586" t="s">
        <v>286</v>
      </c>
      <c r="B5586" t="s">
        <v>439</v>
      </c>
      <c r="C5586">
        <v>95.832999999999998</v>
      </c>
      <c r="D5586">
        <v>207</v>
      </c>
      <c r="E5586">
        <v>24</v>
      </c>
      <c r="F5586">
        <f>LOG10(Table1[[#This Row],[length]])</f>
        <v>1.3802112417116059</v>
      </c>
      <c r="G5586">
        <v>2</v>
      </c>
      <c r="H5586" t="s">
        <v>10</v>
      </c>
      <c r="I5586" s="2" t="s">
        <v>4337</v>
      </c>
      <c r="J5586" t="s">
        <v>52</v>
      </c>
    </row>
    <row r="5587" spans="1:10" x14ac:dyDescent="0.35">
      <c r="A5587" t="s">
        <v>286</v>
      </c>
      <c r="B5587" t="s">
        <v>440</v>
      </c>
      <c r="C5587">
        <v>95.832999999999998</v>
      </c>
      <c r="D5587">
        <v>207</v>
      </c>
      <c r="E5587">
        <v>24</v>
      </c>
      <c r="F5587">
        <f>LOG10(Table1[[#This Row],[length]])</f>
        <v>1.3802112417116059</v>
      </c>
      <c r="G5587">
        <v>2</v>
      </c>
      <c r="H5587" t="s">
        <v>10</v>
      </c>
      <c r="I5587" s="2" t="s">
        <v>4337</v>
      </c>
      <c r="J5587" t="s">
        <v>52</v>
      </c>
    </row>
    <row r="5588" spans="1:10" x14ac:dyDescent="0.35">
      <c r="A5588" t="s">
        <v>286</v>
      </c>
      <c r="B5588" t="s">
        <v>440</v>
      </c>
      <c r="C5588">
        <v>95.832999999999998</v>
      </c>
      <c r="D5588">
        <v>207</v>
      </c>
      <c r="E5588">
        <v>24</v>
      </c>
      <c r="F5588">
        <f>LOG10(Table1[[#This Row],[length]])</f>
        <v>1.3802112417116059</v>
      </c>
      <c r="G5588">
        <v>2</v>
      </c>
      <c r="H5588" t="s">
        <v>10</v>
      </c>
      <c r="I5588" s="2" t="s">
        <v>4337</v>
      </c>
      <c r="J5588" t="s">
        <v>52</v>
      </c>
    </row>
    <row r="5589" spans="1:10" x14ac:dyDescent="0.35">
      <c r="A5589" t="s">
        <v>286</v>
      </c>
      <c r="B5589" t="s">
        <v>440</v>
      </c>
      <c r="C5589">
        <v>95.832999999999998</v>
      </c>
      <c r="D5589">
        <v>207</v>
      </c>
      <c r="E5589">
        <v>24</v>
      </c>
      <c r="F5589">
        <f>LOG10(Table1[[#This Row],[length]])</f>
        <v>1.3802112417116059</v>
      </c>
      <c r="G5589">
        <v>2</v>
      </c>
      <c r="H5589" t="s">
        <v>10</v>
      </c>
      <c r="I5589" s="2" t="s">
        <v>4337</v>
      </c>
      <c r="J5589" t="s">
        <v>52</v>
      </c>
    </row>
    <row r="5590" spans="1:10" x14ac:dyDescent="0.35">
      <c r="A5590" t="s">
        <v>286</v>
      </c>
      <c r="B5590" t="s">
        <v>440</v>
      </c>
      <c r="C5590">
        <v>95.832999999999998</v>
      </c>
      <c r="D5590">
        <v>207</v>
      </c>
      <c r="E5590">
        <v>24</v>
      </c>
      <c r="F5590">
        <f>LOG10(Table1[[#This Row],[length]])</f>
        <v>1.3802112417116059</v>
      </c>
      <c r="G5590">
        <v>2</v>
      </c>
      <c r="H5590" t="s">
        <v>10</v>
      </c>
      <c r="I5590" s="2" t="s">
        <v>4337</v>
      </c>
      <c r="J5590" t="s">
        <v>52</v>
      </c>
    </row>
    <row r="5591" spans="1:10" x14ac:dyDescent="0.35">
      <c r="A5591" t="s">
        <v>286</v>
      </c>
      <c r="B5591" t="s">
        <v>440</v>
      </c>
      <c r="C5591">
        <v>95.832999999999998</v>
      </c>
      <c r="D5591">
        <v>207</v>
      </c>
      <c r="E5591">
        <v>24</v>
      </c>
      <c r="F5591">
        <f>LOG10(Table1[[#This Row],[length]])</f>
        <v>1.3802112417116059</v>
      </c>
      <c r="G5591">
        <v>2</v>
      </c>
      <c r="H5591" t="s">
        <v>10</v>
      </c>
      <c r="I5591" s="2" t="s">
        <v>4337</v>
      </c>
      <c r="J5591" t="s">
        <v>52</v>
      </c>
    </row>
    <row r="5592" spans="1:10" x14ac:dyDescent="0.35">
      <c r="A5592" t="s">
        <v>286</v>
      </c>
      <c r="B5592" t="s">
        <v>440</v>
      </c>
      <c r="C5592">
        <v>95.832999999999998</v>
      </c>
      <c r="D5592">
        <v>207</v>
      </c>
      <c r="E5592">
        <v>24</v>
      </c>
      <c r="F5592">
        <f>LOG10(Table1[[#This Row],[length]])</f>
        <v>1.3802112417116059</v>
      </c>
      <c r="G5592">
        <v>2</v>
      </c>
      <c r="H5592" t="s">
        <v>10</v>
      </c>
      <c r="I5592" s="2" t="s">
        <v>4337</v>
      </c>
      <c r="J5592" t="s">
        <v>52</v>
      </c>
    </row>
    <row r="5593" spans="1:10" x14ac:dyDescent="0.35">
      <c r="A5593" t="s">
        <v>460</v>
      </c>
      <c r="B5593" t="s">
        <v>461</v>
      </c>
      <c r="C5593">
        <v>95.832999999999998</v>
      </c>
      <c r="D5593">
        <v>900</v>
      </c>
      <c r="E5593">
        <v>24</v>
      </c>
      <c r="F5593">
        <f>LOG10(Table1[[#This Row],[length]])</f>
        <v>1.3802112417116059</v>
      </c>
      <c r="G5593">
        <v>3</v>
      </c>
      <c r="H5593" t="s">
        <v>10</v>
      </c>
      <c r="I5593" s="2" t="s">
        <v>4337</v>
      </c>
      <c r="J5593" t="s">
        <v>95</v>
      </c>
    </row>
    <row r="5594" spans="1:10" x14ac:dyDescent="0.35">
      <c r="A5594" t="s">
        <v>460</v>
      </c>
      <c r="B5594" t="s">
        <v>463</v>
      </c>
      <c r="C5594">
        <v>95.832999999999998</v>
      </c>
      <c r="D5594">
        <v>900</v>
      </c>
      <c r="E5594">
        <v>24</v>
      </c>
      <c r="F5594">
        <f>LOG10(Table1[[#This Row],[length]])</f>
        <v>1.3802112417116059</v>
      </c>
      <c r="G5594">
        <v>3</v>
      </c>
      <c r="H5594" t="s">
        <v>10</v>
      </c>
      <c r="I5594" s="2" t="s">
        <v>4337</v>
      </c>
      <c r="J5594" t="s">
        <v>95</v>
      </c>
    </row>
    <row r="5595" spans="1:10" x14ac:dyDescent="0.35">
      <c r="A5595" t="s">
        <v>112</v>
      </c>
      <c r="B5595" t="s">
        <v>494</v>
      </c>
      <c r="C5595">
        <v>95.832999999999998</v>
      </c>
      <c r="D5595">
        <v>291</v>
      </c>
      <c r="E5595">
        <v>24</v>
      </c>
      <c r="F5595">
        <f>LOG10(Table1[[#This Row],[length]])</f>
        <v>1.3802112417116059</v>
      </c>
      <c r="G5595">
        <v>1</v>
      </c>
      <c r="H5595" t="s">
        <v>42</v>
      </c>
      <c r="I5595" s="2" t="s">
        <v>4334</v>
      </c>
      <c r="J5595" t="s">
        <v>114</v>
      </c>
    </row>
    <row r="5596" spans="1:10" x14ac:dyDescent="0.35">
      <c r="A5596" t="s">
        <v>135</v>
      </c>
      <c r="B5596" t="s">
        <v>655</v>
      </c>
      <c r="C5596">
        <v>95.832999999999998</v>
      </c>
      <c r="D5596">
        <v>261</v>
      </c>
      <c r="E5596">
        <v>24</v>
      </c>
      <c r="F5596">
        <f>LOG10(Table1[[#This Row],[length]])</f>
        <v>1.3802112417116059</v>
      </c>
      <c r="G5596">
        <v>1</v>
      </c>
      <c r="H5596" t="s">
        <v>654</v>
      </c>
      <c r="I5596" s="2" t="s">
        <v>4334</v>
      </c>
      <c r="J5596" t="s">
        <v>138</v>
      </c>
    </row>
    <row r="5597" spans="1:10" x14ac:dyDescent="0.35">
      <c r="A5597" t="s">
        <v>50</v>
      </c>
      <c r="B5597" t="s">
        <v>814</v>
      </c>
      <c r="C5597">
        <v>95.832999999999998</v>
      </c>
      <c r="D5597">
        <v>207</v>
      </c>
      <c r="E5597">
        <v>24</v>
      </c>
      <c r="F5597">
        <f>LOG10(Table1[[#This Row],[length]])</f>
        <v>1.3802112417116059</v>
      </c>
      <c r="G5597">
        <v>1</v>
      </c>
      <c r="H5597" t="s">
        <v>42</v>
      </c>
      <c r="I5597" s="2" t="s">
        <v>4334</v>
      </c>
      <c r="J5597" t="s">
        <v>52</v>
      </c>
    </row>
    <row r="5598" spans="1:10" x14ac:dyDescent="0.35">
      <c r="A5598" t="s">
        <v>50</v>
      </c>
      <c r="B5598" t="s">
        <v>815</v>
      </c>
      <c r="C5598">
        <v>95.832999999999998</v>
      </c>
      <c r="D5598">
        <v>207</v>
      </c>
      <c r="E5598">
        <v>24</v>
      </c>
      <c r="F5598">
        <f>LOG10(Table1[[#This Row],[length]])</f>
        <v>1.3802112417116059</v>
      </c>
      <c r="G5598">
        <v>1</v>
      </c>
      <c r="H5598" t="s">
        <v>42</v>
      </c>
      <c r="I5598" s="2" t="s">
        <v>4334</v>
      </c>
      <c r="J5598" t="s">
        <v>52</v>
      </c>
    </row>
    <row r="5599" spans="1:10" x14ac:dyDescent="0.35">
      <c r="A5599" t="s">
        <v>50</v>
      </c>
      <c r="B5599" t="s">
        <v>814</v>
      </c>
      <c r="C5599">
        <v>95.832999999999998</v>
      </c>
      <c r="D5599">
        <v>207</v>
      </c>
      <c r="E5599">
        <v>24</v>
      </c>
      <c r="F5599">
        <f>LOG10(Table1[[#This Row],[length]])</f>
        <v>1.3802112417116059</v>
      </c>
      <c r="G5599">
        <v>1</v>
      </c>
      <c r="H5599" t="s">
        <v>42</v>
      </c>
      <c r="I5599" s="2" t="s">
        <v>4334</v>
      </c>
      <c r="J5599" t="s">
        <v>52</v>
      </c>
    </row>
    <row r="5600" spans="1:10" x14ac:dyDescent="0.35">
      <c r="A5600" t="s">
        <v>50</v>
      </c>
      <c r="B5600" t="s">
        <v>815</v>
      </c>
      <c r="C5600">
        <v>95.832999999999998</v>
      </c>
      <c r="D5600">
        <v>207</v>
      </c>
      <c r="E5600">
        <v>24</v>
      </c>
      <c r="F5600">
        <f>LOG10(Table1[[#This Row],[length]])</f>
        <v>1.3802112417116059</v>
      </c>
      <c r="G5600">
        <v>1</v>
      </c>
      <c r="H5600" t="s">
        <v>42</v>
      </c>
      <c r="I5600" s="2" t="s">
        <v>4334</v>
      </c>
      <c r="J5600" t="s">
        <v>52</v>
      </c>
    </row>
    <row r="5601" spans="1:10" x14ac:dyDescent="0.35">
      <c r="A5601" t="s">
        <v>112</v>
      </c>
      <c r="B5601" t="s">
        <v>494</v>
      </c>
      <c r="C5601">
        <v>95.832999999999998</v>
      </c>
      <c r="D5601">
        <v>291</v>
      </c>
      <c r="E5601">
        <v>24</v>
      </c>
      <c r="F5601">
        <f>LOG10(Table1[[#This Row],[length]])</f>
        <v>1.3802112417116059</v>
      </c>
      <c r="G5601">
        <v>1</v>
      </c>
      <c r="H5601" t="s">
        <v>42</v>
      </c>
      <c r="I5601" s="2" t="s">
        <v>4334</v>
      </c>
      <c r="J5601" t="s">
        <v>114</v>
      </c>
    </row>
    <row r="5602" spans="1:10" x14ac:dyDescent="0.35">
      <c r="A5602" t="s">
        <v>34</v>
      </c>
      <c r="B5602" t="s">
        <v>945</v>
      </c>
      <c r="C5602">
        <v>95.832999999999998</v>
      </c>
      <c r="D5602">
        <v>742</v>
      </c>
      <c r="E5602">
        <v>24</v>
      </c>
      <c r="F5602">
        <f>LOG10(Table1[[#This Row],[length]])</f>
        <v>1.3802112417116059</v>
      </c>
      <c r="G5602">
        <v>3</v>
      </c>
      <c r="H5602" t="s">
        <v>786</v>
      </c>
      <c r="I5602" t="s">
        <v>786</v>
      </c>
      <c r="J5602" t="s">
        <v>11</v>
      </c>
    </row>
    <row r="5603" spans="1:10" x14ac:dyDescent="0.35">
      <c r="A5603" t="s">
        <v>320</v>
      </c>
      <c r="B5603" t="s">
        <v>975</v>
      </c>
      <c r="C5603">
        <v>95.832999999999998</v>
      </c>
      <c r="D5603">
        <v>291</v>
      </c>
      <c r="E5603">
        <v>24</v>
      </c>
      <c r="F5603">
        <f>LOG10(Table1[[#This Row],[length]])</f>
        <v>1.3802112417116059</v>
      </c>
      <c r="G5603">
        <v>2</v>
      </c>
      <c r="H5603" t="s">
        <v>42</v>
      </c>
      <c r="I5603" s="2" t="s">
        <v>4334</v>
      </c>
      <c r="J5603" t="s">
        <v>114</v>
      </c>
    </row>
    <row r="5604" spans="1:10" x14ac:dyDescent="0.35">
      <c r="A5604" t="s">
        <v>320</v>
      </c>
      <c r="B5604" t="s">
        <v>979</v>
      </c>
      <c r="C5604">
        <v>95.832999999999998</v>
      </c>
      <c r="D5604">
        <v>291</v>
      </c>
      <c r="E5604">
        <v>24</v>
      </c>
      <c r="F5604">
        <f>LOG10(Table1[[#This Row],[length]])</f>
        <v>1.3802112417116059</v>
      </c>
      <c r="G5604">
        <v>2</v>
      </c>
      <c r="H5604" t="s">
        <v>42</v>
      </c>
      <c r="I5604" s="2" t="s">
        <v>4334</v>
      </c>
      <c r="J5604" t="s">
        <v>114</v>
      </c>
    </row>
    <row r="5605" spans="1:10" x14ac:dyDescent="0.35">
      <c r="A5605" t="s">
        <v>320</v>
      </c>
      <c r="B5605" t="s">
        <v>980</v>
      </c>
      <c r="C5605">
        <v>95.832999999999998</v>
      </c>
      <c r="D5605">
        <v>291</v>
      </c>
      <c r="E5605">
        <v>24</v>
      </c>
      <c r="F5605">
        <f>LOG10(Table1[[#This Row],[length]])</f>
        <v>1.3802112417116059</v>
      </c>
      <c r="G5605">
        <v>2</v>
      </c>
      <c r="H5605" t="s">
        <v>42</v>
      </c>
      <c r="I5605" s="2" t="s">
        <v>4334</v>
      </c>
      <c r="J5605" t="s">
        <v>114</v>
      </c>
    </row>
    <row r="5606" spans="1:10" x14ac:dyDescent="0.35">
      <c r="A5606" t="s">
        <v>320</v>
      </c>
      <c r="B5606" t="s">
        <v>982</v>
      </c>
      <c r="C5606">
        <v>95.832999999999998</v>
      </c>
      <c r="D5606">
        <v>291</v>
      </c>
      <c r="E5606">
        <v>24</v>
      </c>
      <c r="F5606">
        <f>LOG10(Table1[[#This Row],[length]])</f>
        <v>1.3802112417116059</v>
      </c>
      <c r="G5606">
        <v>2</v>
      </c>
      <c r="H5606" t="s">
        <v>42</v>
      </c>
      <c r="I5606" s="2" t="s">
        <v>4334</v>
      </c>
      <c r="J5606" t="s">
        <v>114</v>
      </c>
    </row>
    <row r="5607" spans="1:10" x14ac:dyDescent="0.35">
      <c r="A5607" t="s">
        <v>508</v>
      </c>
      <c r="B5607" t="s">
        <v>1018</v>
      </c>
      <c r="C5607">
        <v>95.832999999999998</v>
      </c>
      <c r="D5607">
        <v>261</v>
      </c>
      <c r="E5607">
        <v>24</v>
      </c>
      <c r="F5607">
        <f>LOG10(Table1[[#This Row],[length]])</f>
        <v>1.3802112417116059</v>
      </c>
      <c r="G5607">
        <v>3</v>
      </c>
      <c r="H5607" t="s">
        <v>654</v>
      </c>
      <c r="I5607" s="2" t="s">
        <v>4334</v>
      </c>
      <c r="J5607" t="s">
        <v>138</v>
      </c>
    </row>
    <row r="5608" spans="1:10" x14ac:dyDescent="0.35">
      <c r="A5608" t="s">
        <v>320</v>
      </c>
      <c r="B5608" t="s">
        <v>975</v>
      </c>
      <c r="C5608">
        <v>95.832999999999998</v>
      </c>
      <c r="D5608">
        <v>291</v>
      </c>
      <c r="E5608">
        <v>24</v>
      </c>
      <c r="F5608">
        <f>LOG10(Table1[[#This Row],[length]])</f>
        <v>1.3802112417116059</v>
      </c>
      <c r="G5608">
        <v>2</v>
      </c>
      <c r="H5608" t="s">
        <v>42</v>
      </c>
      <c r="I5608" s="2" t="s">
        <v>4334</v>
      </c>
      <c r="J5608" t="s">
        <v>114</v>
      </c>
    </row>
    <row r="5609" spans="1:10" x14ac:dyDescent="0.35">
      <c r="A5609" t="s">
        <v>320</v>
      </c>
      <c r="B5609" t="s">
        <v>979</v>
      </c>
      <c r="C5609">
        <v>95.832999999999998</v>
      </c>
      <c r="D5609">
        <v>291</v>
      </c>
      <c r="E5609">
        <v>24</v>
      </c>
      <c r="F5609">
        <f>LOG10(Table1[[#This Row],[length]])</f>
        <v>1.3802112417116059</v>
      </c>
      <c r="G5609">
        <v>2</v>
      </c>
      <c r="H5609" t="s">
        <v>42</v>
      </c>
      <c r="I5609" s="2" t="s">
        <v>4334</v>
      </c>
      <c r="J5609" t="s">
        <v>114</v>
      </c>
    </row>
    <row r="5610" spans="1:10" x14ac:dyDescent="0.35">
      <c r="A5610" t="s">
        <v>320</v>
      </c>
      <c r="B5610" t="s">
        <v>980</v>
      </c>
      <c r="C5610">
        <v>95.832999999999998</v>
      </c>
      <c r="D5610">
        <v>291</v>
      </c>
      <c r="E5610">
        <v>24</v>
      </c>
      <c r="F5610">
        <f>LOG10(Table1[[#This Row],[length]])</f>
        <v>1.3802112417116059</v>
      </c>
      <c r="G5610">
        <v>2</v>
      </c>
      <c r="H5610" t="s">
        <v>42</v>
      </c>
      <c r="I5610" s="2" t="s">
        <v>4334</v>
      </c>
      <c r="J5610" t="s">
        <v>114</v>
      </c>
    </row>
    <row r="5611" spans="1:10" x14ac:dyDescent="0.35">
      <c r="A5611" t="s">
        <v>320</v>
      </c>
      <c r="B5611" t="s">
        <v>982</v>
      </c>
      <c r="C5611">
        <v>95.832999999999998</v>
      </c>
      <c r="D5611">
        <v>291</v>
      </c>
      <c r="E5611">
        <v>24</v>
      </c>
      <c r="F5611">
        <f>LOG10(Table1[[#This Row],[length]])</f>
        <v>1.3802112417116059</v>
      </c>
      <c r="G5611">
        <v>2</v>
      </c>
      <c r="H5611" t="s">
        <v>42</v>
      </c>
      <c r="I5611" s="2" t="s">
        <v>4334</v>
      </c>
      <c r="J5611" t="s">
        <v>114</v>
      </c>
    </row>
    <row r="5612" spans="1:10" x14ac:dyDescent="0.35">
      <c r="A5612" t="s">
        <v>334</v>
      </c>
      <c r="B5612" t="s">
        <v>1141</v>
      </c>
      <c r="C5612">
        <v>95.832999999999998</v>
      </c>
      <c r="D5612">
        <v>291</v>
      </c>
      <c r="E5612">
        <v>24</v>
      </c>
      <c r="F5612">
        <f>LOG10(Table1[[#This Row],[length]])</f>
        <v>1.3802112417116059</v>
      </c>
      <c r="G5612">
        <v>3</v>
      </c>
      <c r="H5612" t="s">
        <v>42</v>
      </c>
      <c r="I5612" s="2" t="s">
        <v>4334</v>
      </c>
      <c r="J5612" t="s">
        <v>114</v>
      </c>
    </row>
    <row r="5613" spans="1:10" x14ac:dyDescent="0.35">
      <c r="A5613" t="s">
        <v>334</v>
      </c>
      <c r="B5613" t="s">
        <v>1142</v>
      </c>
      <c r="C5613">
        <v>95.832999999999998</v>
      </c>
      <c r="D5613">
        <v>291</v>
      </c>
      <c r="E5613">
        <v>24</v>
      </c>
      <c r="F5613">
        <f>LOG10(Table1[[#This Row],[length]])</f>
        <v>1.3802112417116059</v>
      </c>
      <c r="G5613">
        <v>3</v>
      </c>
      <c r="H5613" t="s">
        <v>42</v>
      </c>
      <c r="I5613" s="2" t="s">
        <v>4334</v>
      </c>
      <c r="J5613" t="s">
        <v>114</v>
      </c>
    </row>
    <row r="5614" spans="1:10" x14ac:dyDescent="0.35">
      <c r="A5614" t="s">
        <v>334</v>
      </c>
      <c r="B5614" t="s">
        <v>1141</v>
      </c>
      <c r="C5614">
        <v>95.832999999999998</v>
      </c>
      <c r="D5614">
        <v>291</v>
      </c>
      <c r="E5614">
        <v>24</v>
      </c>
      <c r="F5614">
        <f>LOG10(Table1[[#This Row],[length]])</f>
        <v>1.3802112417116059</v>
      </c>
      <c r="G5614">
        <v>3</v>
      </c>
      <c r="H5614" t="s">
        <v>42</v>
      </c>
      <c r="I5614" s="2" t="s">
        <v>4334</v>
      </c>
      <c r="J5614" t="s">
        <v>114</v>
      </c>
    </row>
    <row r="5615" spans="1:10" x14ac:dyDescent="0.35">
      <c r="A5615" t="s">
        <v>334</v>
      </c>
      <c r="B5615" t="s">
        <v>1142</v>
      </c>
      <c r="C5615">
        <v>95.832999999999998</v>
      </c>
      <c r="D5615">
        <v>291</v>
      </c>
      <c r="E5615">
        <v>24</v>
      </c>
      <c r="F5615">
        <f>LOG10(Table1[[#This Row],[length]])</f>
        <v>1.3802112417116059</v>
      </c>
      <c r="G5615">
        <v>3</v>
      </c>
      <c r="H5615" t="s">
        <v>42</v>
      </c>
      <c r="I5615" s="2" t="s">
        <v>4334</v>
      </c>
      <c r="J5615" t="s">
        <v>114</v>
      </c>
    </row>
    <row r="5616" spans="1:10" x14ac:dyDescent="0.35">
      <c r="A5616" t="s">
        <v>286</v>
      </c>
      <c r="B5616" t="s">
        <v>1245</v>
      </c>
      <c r="C5616">
        <v>95.832999999999998</v>
      </c>
      <c r="D5616">
        <v>207</v>
      </c>
      <c r="E5616">
        <v>24</v>
      </c>
      <c r="F5616">
        <f>LOG10(Table1[[#This Row],[length]])</f>
        <v>1.3802112417116059</v>
      </c>
      <c r="G5616">
        <v>2</v>
      </c>
      <c r="H5616" t="s">
        <v>42</v>
      </c>
      <c r="I5616" s="2" t="s">
        <v>4334</v>
      </c>
      <c r="J5616" t="s">
        <v>52</v>
      </c>
    </row>
    <row r="5617" spans="1:10" x14ac:dyDescent="0.35">
      <c r="A5617" t="s">
        <v>286</v>
      </c>
      <c r="B5617" t="s">
        <v>1245</v>
      </c>
      <c r="C5617">
        <v>95.832999999999998</v>
      </c>
      <c r="D5617">
        <v>207</v>
      </c>
      <c r="E5617">
        <v>24</v>
      </c>
      <c r="F5617">
        <f>LOG10(Table1[[#This Row],[length]])</f>
        <v>1.3802112417116059</v>
      </c>
      <c r="G5617">
        <v>2</v>
      </c>
      <c r="H5617" t="s">
        <v>42</v>
      </c>
      <c r="I5617" s="2" t="s">
        <v>4334</v>
      </c>
      <c r="J5617" t="s">
        <v>52</v>
      </c>
    </row>
    <row r="5618" spans="1:10" x14ac:dyDescent="0.35">
      <c r="A5618" t="s">
        <v>215</v>
      </c>
      <c r="B5618" t="s">
        <v>1570</v>
      </c>
      <c r="C5618">
        <v>95.832999999999998</v>
      </c>
      <c r="D5618">
        <v>1383</v>
      </c>
      <c r="E5618">
        <v>24</v>
      </c>
      <c r="F5618">
        <f>LOG10(Table1[[#This Row],[length]])</f>
        <v>1.3802112417116059</v>
      </c>
      <c r="G5618">
        <v>3</v>
      </c>
      <c r="H5618" t="s">
        <v>786</v>
      </c>
      <c r="I5618" t="s">
        <v>786</v>
      </c>
      <c r="J5618" t="s">
        <v>199</v>
      </c>
    </row>
    <row r="5619" spans="1:10" x14ac:dyDescent="0.35">
      <c r="A5619" t="s">
        <v>34</v>
      </c>
      <c r="B5619" t="s">
        <v>1644</v>
      </c>
      <c r="C5619">
        <v>95.832999999999998</v>
      </c>
      <c r="D5619">
        <v>742</v>
      </c>
      <c r="E5619">
        <v>24</v>
      </c>
      <c r="F5619">
        <f>LOG10(Table1[[#This Row],[length]])</f>
        <v>1.3802112417116059</v>
      </c>
      <c r="G5619">
        <v>3</v>
      </c>
      <c r="H5619" t="s">
        <v>786</v>
      </c>
      <c r="I5619" t="s">
        <v>786</v>
      </c>
      <c r="J5619" t="s">
        <v>11</v>
      </c>
    </row>
    <row r="5620" spans="1:10" x14ac:dyDescent="0.35">
      <c r="A5620" t="s">
        <v>215</v>
      </c>
      <c r="B5620" t="s">
        <v>1745</v>
      </c>
      <c r="C5620">
        <v>95.832999999999998</v>
      </c>
      <c r="D5620">
        <v>1383</v>
      </c>
      <c r="E5620">
        <v>24</v>
      </c>
      <c r="F5620">
        <f>LOG10(Table1[[#This Row],[length]])</f>
        <v>1.3802112417116059</v>
      </c>
      <c r="G5620">
        <v>3</v>
      </c>
      <c r="H5620" t="s">
        <v>786</v>
      </c>
      <c r="I5620" t="s">
        <v>786</v>
      </c>
      <c r="J5620" t="s">
        <v>199</v>
      </c>
    </row>
    <row r="5621" spans="1:10" x14ac:dyDescent="0.35">
      <c r="A5621" t="s">
        <v>292</v>
      </c>
      <c r="B5621" t="s">
        <v>1756</v>
      </c>
      <c r="C5621">
        <v>95.832999999999998</v>
      </c>
      <c r="D5621">
        <v>813</v>
      </c>
      <c r="E5621">
        <v>24</v>
      </c>
      <c r="F5621">
        <f>LOG10(Table1[[#This Row],[length]])</f>
        <v>1.3802112417116059</v>
      </c>
      <c r="G5621">
        <v>3</v>
      </c>
      <c r="H5621" t="s">
        <v>786</v>
      </c>
      <c r="I5621" t="s">
        <v>786</v>
      </c>
      <c r="J5621" t="s">
        <v>68</v>
      </c>
    </row>
    <row r="5622" spans="1:10" x14ac:dyDescent="0.35">
      <c r="A5622" t="s">
        <v>105</v>
      </c>
      <c r="B5622" t="s">
        <v>2082</v>
      </c>
      <c r="C5622">
        <v>95.832999999999998</v>
      </c>
      <c r="D5622">
        <v>447</v>
      </c>
      <c r="E5622">
        <v>24</v>
      </c>
      <c r="F5622">
        <f>LOG10(Table1[[#This Row],[length]])</f>
        <v>1.3802112417116059</v>
      </c>
      <c r="G5622">
        <v>1</v>
      </c>
      <c r="H5622" t="s">
        <v>786</v>
      </c>
      <c r="I5622" t="s">
        <v>786</v>
      </c>
      <c r="J5622" t="s">
        <v>107</v>
      </c>
    </row>
    <row r="5623" spans="1:10" x14ac:dyDescent="0.35">
      <c r="A5623" t="s">
        <v>301</v>
      </c>
      <c r="B5623" t="s">
        <v>2579</v>
      </c>
      <c r="C5623">
        <v>95.832999999999998</v>
      </c>
      <c r="D5623">
        <v>714</v>
      </c>
      <c r="E5623">
        <v>24</v>
      </c>
      <c r="F5623">
        <f>LOG10(Table1[[#This Row],[length]])</f>
        <v>1.3802112417116059</v>
      </c>
      <c r="G5623">
        <v>2</v>
      </c>
      <c r="H5623" t="s">
        <v>786</v>
      </c>
      <c r="I5623" t="s">
        <v>786</v>
      </c>
      <c r="J5623" t="s">
        <v>78</v>
      </c>
    </row>
    <row r="5624" spans="1:10" x14ac:dyDescent="0.35">
      <c r="A5624" t="s">
        <v>26</v>
      </c>
      <c r="B5624" t="s">
        <v>2771</v>
      </c>
      <c r="C5624">
        <v>95.832999999999998</v>
      </c>
      <c r="D5624">
        <v>747</v>
      </c>
      <c r="E5624">
        <v>24</v>
      </c>
      <c r="F5624">
        <f>LOG10(Table1[[#This Row],[length]])</f>
        <v>1.3802112417116059</v>
      </c>
      <c r="G5624">
        <v>2</v>
      </c>
      <c r="H5624" t="s">
        <v>1299</v>
      </c>
      <c r="I5624" t="s">
        <v>4335</v>
      </c>
      <c r="J5624" t="s">
        <v>11</v>
      </c>
    </row>
    <row r="5625" spans="1:10" x14ac:dyDescent="0.35">
      <c r="A5625" t="s">
        <v>286</v>
      </c>
      <c r="B5625" t="s">
        <v>2791</v>
      </c>
      <c r="C5625">
        <v>95.832999999999998</v>
      </c>
      <c r="D5625">
        <v>207</v>
      </c>
      <c r="E5625">
        <v>24</v>
      </c>
      <c r="F5625">
        <f>LOG10(Table1[[#This Row],[length]])</f>
        <v>1.3802112417116059</v>
      </c>
      <c r="G5625">
        <v>2</v>
      </c>
      <c r="H5625" t="s">
        <v>731</v>
      </c>
      <c r="I5625" t="s">
        <v>4335</v>
      </c>
      <c r="J5625" t="s">
        <v>52</v>
      </c>
    </row>
    <row r="5626" spans="1:10" x14ac:dyDescent="0.35">
      <c r="A5626" t="s">
        <v>286</v>
      </c>
      <c r="B5626" t="s">
        <v>1218</v>
      </c>
      <c r="C5626">
        <v>95.832999999999998</v>
      </c>
      <c r="D5626">
        <v>207</v>
      </c>
      <c r="E5626">
        <v>24</v>
      </c>
      <c r="F5626">
        <f>LOG10(Table1[[#This Row],[length]])</f>
        <v>1.3802112417116059</v>
      </c>
      <c r="G5626">
        <v>2</v>
      </c>
      <c r="H5626" t="s">
        <v>731</v>
      </c>
      <c r="I5626" t="s">
        <v>4335</v>
      </c>
      <c r="J5626" t="s">
        <v>52</v>
      </c>
    </row>
    <row r="5627" spans="1:10" x14ac:dyDescent="0.35">
      <c r="A5627" t="s">
        <v>460</v>
      </c>
      <c r="B5627" t="s">
        <v>3037</v>
      </c>
      <c r="C5627">
        <v>95.832999999999998</v>
      </c>
      <c r="D5627">
        <v>900</v>
      </c>
      <c r="E5627">
        <v>24</v>
      </c>
      <c r="F5627">
        <f>LOG10(Table1[[#This Row],[length]])</f>
        <v>1.3802112417116059</v>
      </c>
      <c r="G5627">
        <v>3</v>
      </c>
      <c r="H5627" t="s">
        <v>731</v>
      </c>
      <c r="I5627" t="s">
        <v>4335</v>
      </c>
      <c r="J5627" t="s">
        <v>95</v>
      </c>
    </row>
    <row r="5628" spans="1:10" x14ac:dyDescent="0.35">
      <c r="A5628" t="s">
        <v>94</v>
      </c>
      <c r="B5628" t="s">
        <v>3051</v>
      </c>
      <c r="C5628">
        <v>95.832999999999998</v>
      </c>
      <c r="D5628">
        <v>906</v>
      </c>
      <c r="E5628">
        <v>24</v>
      </c>
      <c r="F5628">
        <f>LOG10(Table1[[#This Row],[length]])</f>
        <v>1.3802112417116059</v>
      </c>
      <c r="G5628">
        <v>1</v>
      </c>
      <c r="H5628" t="s">
        <v>786</v>
      </c>
      <c r="I5628" t="s">
        <v>786</v>
      </c>
      <c r="J5628" t="s">
        <v>95</v>
      </c>
    </row>
    <row r="5629" spans="1:10" x14ac:dyDescent="0.35">
      <c r="A5629" t="s">
        <v>314</v>
      </c>
      <c r="B5629" t="s">
        <v>3054</v>
      </c>
      <c r="C5629">
        <v>95.832999999999998</v>
      </c>
      <c r="D5629">
        <v>903</v>
      </c>
      <c r="E5629">
        <v>24</v>
      </c>
      <c r="F5629">
        <f>LOG10(Table1[[#This Row],[length]])</f>
        <v>1.3802112417116059</v>
      </c>
      <c r="G5629">
        <v>2</v>
      </c>
      <c r="H5629" t="s">
        <v>786</v>
      </c>
      <c r="I5629" t="s">
        <v>786</v>
      </c>
      <c r="J5629" t="s">
        <v>95</v>
      </c>
    </row>
    <row r="5630" spans="1:10" x14ac:dyDescent="0.35">
      <c r="A5630" t="s">
        <v>94</v>
      </c>
      <c r="B5630" t="s">
        <v>3189</v>
      </c>
      <c r="C5630">
        <v>95.832999999999998</v>
      </c>
      <c r="D5630">
        <v>906</v>
      </c>
      <c r="E5630">
        <v>24</v>
      </c>
      <c r="F5630">
        <f>LOG10(Table1[[#This Row],[length]])</f>
        <v>1.3802112417116059</v>
      </c>
      <c r="G5630">
        <v>1</v>
      </c>
      <c r="H5630" t="s">
        <v>786</v>
      </c>
      <c r="I5630" t="s">
        <v>786</v>
      </c>
      <c r="J5630" t="s">
        <v>95</v>
      </c>
    </row>
    <row r="5631" spans="1:10" x14ac:dyDescent="0.35">
      <c r="A5631" t="s">
        <v>26</v>
      </c>
      <c r="B5631" t="s">
        <v>3303</v>
      </c>
      <c r="C5631">
        <v>95.832999999999998</v>
      </c>
      <c r="D5631">
        <v>747</v>
      </c>
      <c r="E5631">
        <v>24</v>
      </c>
      <c r="F5631">
        <f>LOG10(Table1[[#This Row],[length]])</f>
        <v>1.3802112417116059</v>
      </c>
      <c r="G5631">
        <v>2</v>
      </c>
      <c r="H5631" t="s">
        <v>654</v>
      </c>
      <c r="I5631" s="2" t="s">
        <v>4334</v>
      </c>
      <c r="J5631" t="s">
        <v>11</v>
      </c>
    </row>
    <row r="5632" spans="1:10" x14ac:dyDescent="0.35">
      <c r="A5632" t="s">
        <v>26</v>
      </c>
      <c r="B5632" t="s">
        <v>3304</v>
      </c>
      <c r="C5632">
        <v>95.832999999999998</v>
      </c>
      <c r="D5632">
        <v>747</v>
      </c>
      <c r="E5632">
        <v>24</v>
      </c>
      <c r="F5632">
        <f>LOG10(Table1[[#This Row],[length]])</f>
        <v>1.3802112417116059</v>
      </c>
      <c r="G5632">
        <v>2</v>
      </c>
      <c r="H5632" t="s">
        <v>654</v>
      </c>
      <c r="I5632" s="2" t="s">
        <v>4334</v>
      </c>
      <c r="J5632" t="s">
        <v>11</v>
      </c>
    </row>
    <row r="5633" spans="1:10" x14ac:dyDescent="0.35">
      <c r="A5633" t="s">
        <v>314</v>
      </c>
      <c r="B5633" t="s">
        <v>3482</v>
      </c>
      <c r="C5633">
        <v>95.832999999999998</v>
      </c>
      <c r="D5633">
        <v>903</v>
      </c>
      <c r="E5633">
        <v>24</v>
      </c>
      <c r="F5633">
        <f>LOG10(Table1[[#This Row],[length]])</f>
        <v>1.3802112417116059</v>
      </c>
      <c r="G5633">
        <v>2</v>
      </c>
      <c r="H5633" t="s">
        <v>786</v>
      </c>
      <c r="I5633" t="s">
        <v>786</v>
      </c>
      <c r="J5633" t="s">
        <v>95</v>
      </c>
    </row>
    <row r="5634" spans="1:10" x14ac:dyDescent="0.35">
      <c r="A5634" t="s">
        <v>135</v>
      </c>
      <c r="B5634" t="s">
        <v>3537</v>
      </c>
      <c r="C5634">
        <v>95.832999999999998</v>
      </c>
      <c r="D5634">
        <v>261</v>
      </c>
      <c r="E5634">
        <v>24</v>
      </c>
      <c r="F5634">
        <f>LOG10(Table1[[#This Row],[length]])</f>
        <v>1.3802112417116059</v>
      </c>
      <c r="G5634">
        <v>1</v>
      </c>
      <c r="H5634" t="s">
        <v>42</v>
      </c>
      <c r="I5634" s="2" t="s">
        <v>4334</v>
      </c>
      <c r="J5634" t="s">
        <v>138</v>
      </c>
    </row>
    <row r="5635" spans="1:10" x14ac:dyDescent="0.35">
      <c r="A5635" t="s">
        <v>135</v>
      </c>
      <c r="B5635" t="s">
        <v>3540</v>
      </c>
      <c r="C5635">
        <v>95.832999999999998</v>
      </c>
      <c r="D5635">
        <v>261</v>
      </c>
      <c r="E5635">
        <v>24</v>
      </c>
      <c r="F5635">
        <f>LOG10(Table1[[#This Row],[length]])</f>
        <v>1.3802112417116059</v>
      </c>
      <c r="G5635">
        <v>1</v>
      </c>
      <c r="H5635" t="s">
        <v>42</v>
      </c>
      <c r="I5635" s="2" t="s">
        <v>4334</v>
      </c>
      <c r="J5635" t="s">
        <v>138</v>
      </c>
    </row>
    <row r="5636" spans="1:10" x14ac:dyDescent="0.35">
      <c r="A5636" t="s">
        <v>135</v>
      </c>
      <c r="B5636" t="s">
        <v>3537</v>
      </c>
      <c r="C5636">
        <v>95.832999999999998</v>
      </c>
      <c r="D5636">
        <v>261</v>
      </c>
      <c r="E5636">
        <v>24</v>
      </c>
      <c r="F5636">
        <f>LOG10(Table1[[#This Row],[length]])</f>
        <v>1.3802112417116059</v>
      </c>
      <c r="G5636">
        <v>1</v>
      </c>
      <c r="H5636" t="s">
        <v>42</v>
      </c>
      <c r="I5636" s="2" t="s">
        <v>4334</v>
      </c>
      <c r="J5636" t="s">
        <v>138</v>
      </c>
    </row>
    <row r="5637" spans="1:10" x14ac:dyDescent="0.35">
      <c r="A5637" t="s">
        <v>135</v>
      </c>
      <c r="B5637" t="s">
        <v>3540</v>
      </c>
      <c r="C5637">
        <v>95.832999999999998</v>
      </c>
      <c r="D5637">
        <v>261</v>
      </c>
      <c r="E5637">
        <v>24</v>
      </c>
      <c r="F5637">
        <f>LOG10(Table1[[#This Row],[length]])</f>
        <v>1.3802112417116059</v>
      </c>
      <c r="G5637">
        <v>1</v>
      </c>
      <c r="H5637" t="s">
        <v>42</v>
      </c>
      <c r="I5637" s="2" t="s">
        <v>4334</v>
      </c>
      <c r="J5637" t="s">
        <v>138</v>
      </c>
    </row>
    <row r="5638" spans="1:10" x14ac:dyDescent="0.35">
      <c r="A5638" t="s">
        <v>173</v>
      </c>
      <c r="B5638" t="s">
        <v>3714</v>
      </c>
      <c r="C5638">
        <v>95.832999999999998</v>
      </c>
      <c r="D5638">
        <v>549</v>
      </c>
      <c r="E5638">
        <v>24</v>
      </c>
      <c r="F5638">
        <f>LOG10(Table1[[#This Row],[length]])</f>
        <v>1.3802112417116059</v>
      </c>
      <c r="G5638">
        <v>1</v>
      </c>
      <c r="H5638" t="s">
        <v>1299</v>
      </c>
      <c r="I5638" t="s">
        <v>4335</v>
      </c>
      <c r="J5638" t="s">
        <v>175</v>
      </c>
    </row>
    <row r="5639" spans="1:10" x14ac:dyDescent="0.35">
      <c r="A5639" t="s">
        <v>173</v>
      </c>
      <c r="B5639" t="s">
        <v>3715</v>
      </c>
      <c r="C5639">
        <v>95.832999999999998</v>
      </c>
      <c r="D5639">
        <v>549</v>
      </c>
      <c r="E5639">
        <v>24</v>
      </c>
      <c r="F5639">
        <f>LOG10(Table1[[#This Row],[length]])</f>
        <v>1.3802112417116059</v>
      </c>
      <c r="G5639">
        <v>1</v>
      </c>
      <c r="H5639" t="s">
        <v>1299</v>
      </c>
      <c r="I5639" t="s">
        <v>4335</v>
      </c>
      <c r="J5639" t="s">
        <v>175</v>
      </c>
    </row>
    <row r="5640" spans="1:10" x14ac:dyDescent="0.35">
      <c r="A5640" t="s">
        <v>173</v>
      </c>
      <c r="B5640" t="s">
        <v>3716</v>
      </c>
      <c r="C5640">
        <v>95.832999999999998</v>
      </c>
      <c r="D5640">
        <v>549</v>
      </c>
      <c r="E5640">
        <v>24</v>
      </c>
      <c r="F5640">
        <f>LOG10(Table1[[#This Row],[length]])</f>
        <v>1.3802112417116059</v>
      </c>
      <c r="G5640">
        <v>1</v>
      </c>
      <c r="H5640" t="s">
        <v>1299</v>
      </c>
      <c r="I5640" t="s">
        <v>4335</v>
      </c>
      <c r="J5640" t="s">
        <v>175</v>
      </c>
    </row>
    <row r="5641" spans="1:10" x14ac:dyDescent="0.35">
      <c r="A5641" t="s">
        <v>173</v>
      </c>
      <c r="B5641" t="s">
        <v>3717</v>
      </c>
      <c r="C5641">
        <v>95.832999999999998</v>
      </c>
      <c r="D5641">
        <v>549</v>
      </c>
      <c r="E5641">
        <v>24</v>
      </c>
      <c r="F5641">
        <f>LOG10(Table1[[#This Row],[length]])</f>
        <v>1.3802112417116059</v>
      </c>
      <c r="G5641">
        <v>1</v>
      </c>
      <c r="H5641" t="s">
        <v>1299</v>
      </c>
      <c r="I5641" t="s">
        <v>4335</v>
      </c>
      <c r="J5641" t="s">
        <v>175</v>
      </c>
    </row>
    <row r="5642" spans="1:10" x14ac:dyDescent="0.35">
      <c r="A5642" t="s">
        <v>180</v>
      </c>
      <c r="B5642" t="s">
        <v>3714</v>
      </c>
      <c r="C5642">
        <v>95.832999999999998</v>
      </c>
      <c r="D5642">
        <v>549</v>
      </c>
      <c r="E5642">
        <v>24</v>
      </c>
      <c r="F5642">
        <f>LOG10(Table1[[#This Row],[length]])</f>
        <v>1.3802112417116059</v>
      </c>
      <c r="G5642">
        <v>2</v>
      </c>
      <c r="H5642" t="s">
        <v>1299</v>
      </c>
      <c r="I5642" t="s">
        <v>4335</v>
      </c>
      <c r="J5642" t="s">
        <v>175</v>
      </c>
    </row>
    <row r="5643" spans="1:10" x14ac:dyDescent="0.35">
      <c r="A5643" t="s">
        <v>208</v>
      </c>
      <c r="B5643" t="s">
        <v>3722</v>
      </c>
      <c r="C5643">
        <v>95.832999999999998</v>
      </c>
      <c r="D5643">
        <v>1383</v>
      </c>
      <c r="E5643">
        <v>24</v>
      </c>
      <c r="F5643">
        <f>LOG10(Table1[[#This Row],[length]])</f>
        <v>1.3802112417116059</v>
      </c>
      <c r="G5643">
        <v>2</v>
      </c>
      <c r="H5643" t="s">
        <v>654</v>
      </c>
      <c r="I5643" s="2" t="s">
        <v>4334</v>
      </c>
      <c r="J5643" t="s">
        <v>199</v>
      </c>
    </row>
    <row r="5644" spans="1:10" x14ac:dyDescent="0.35">
      <c r="A5644" t="s">
        <v>286</v>
      </c>
      <c r="B5644" t="s">
        <v>3773</v>
      </c>
      <c r="C5644">
        <v>95.832999999999998</v>
      </c>
      <c r="D5644">
        <v>207</v>
      </c>
      <c r="E5644">
        <v>24</v>
      </c>
      <c r="F5644">
        <f>LOG10(Table1[[#This Row],[length]])</f>
        <v>1.3802112417116059</v>
      </c>
      <c r="G5644">
        <v>2</v>
      </c>
      <c r="H5644" t="s">
        <v>1119</v>
      </c>
      <c r="I5644" s="2" t="s">
        <v>4336</v>
      </c>
      <c r="J5644" t="s">
        <v>52</v>
      </c>
    </row>
    <row r="5645" spans="1:10" x14ac:dyDescent="0.35">
      <c r="A5645" t="s">
        <v>292</v>
      </c>
      <c r="B5645" t="s">
        <v>3797</v>
      </c>
      <c r="C5645">
        <v>95.832999999999998</v>
      </c>
      <c r="D5645">
        <v>813</v>
      </c>
      <c r="E5645">
        <v>24</v>
      </c>
      <c r="F5645">
        <f>LOG10(Table1[[#This Row],[length]])</f>
        <v>1.3802112417116059</v>
      </c>
      <c r="G5645">
        <v>3</v>
      </c>
      <c r="H5645" t="s">
        <v>1299</v>
      </c>
      <c r="I5645" t="s">
        <v>4335</v>
      </c>
      <c r="J5645" t="s">
        <v>68</v>
      </c>
    </row>
    <row r="5646" spans="1:10" x14ac:dyDescent="0.35">
      <c r="A5646" t="s">
        <v>105</v>
      </c>
      <c r="B5646" t="s">
        <v>3837</v>
      </c>
      <c r="C5646">
        <v>95.832999999999998</v>
      </c>
      <c r="D5646">
        <v>447</v>
      </c>
      <c r="E5646">
        <v>24</v>
      </c>
      <c r="F5646">
        <f>LOG10(Table1[[#This Row],[length]])</f>
        <v>1.3802112417116059</v>
      </c>
      <c r="G5646">
        <v>1</v>
      </c>
      <c r="H5646" t="s">
        <v>654</v>
      </c>
      <c r="I5646" s="2" t="s">
        <v>4334</v>
      </c>
      <c r="J5646" t="s">
        <v>107</v>
      </c>
    </row>
    <row r="5647" spans="1:10" x14ac:dyDescent="0.35">
      <c r="A5647" t="s">
        <v>371</v>
      </c>
      <c r="B5647" t="s">
        <v>1253</v>
      </c>
      <c r="C5647">
        <v>95.832999999999998</v>
      </c>
      <c r="D5647">
        <v>261</v>
      </c>
      <c r="E5647">
        <v>24</v>
      </c>
      <c r="F5647">
        <f>LOG10(Table1[[#This Row],[length]])</f>
        <v>1.3802112417116059</v>
      </c>
      <c r="G5647">
        <v>2</v>
      </c>
      <c r="H5647" t="s">
        <v>42</v>
      </c>
      <c r="I5647" s="2" t="s">
        <v>4334</v>
      </c>
      <c r="J5647" t="s">
        <v>138</v>
      </c>
    </row>
    <row r="5648" spans="1:10" x14ac:dyDescent="0.35">
      <c r="A5648" t="s">
        <v>180</v>
      </c>
      <c r="B5648" t="s">
        <v>3715</v>
      </c>
      <c r="C5648">
        <v>95.832999999999998</v>
      </c>
      <c r="D5648">
        <v>549</v>
      </c>
      <c r="E5648">
        <v>24</v>
      </c>
      <c r="F5648">
        <f>LOG10(Table1[[#This Row],[length]])</f>
        <v>1.3802112417116059</v>
      </c>
      <c r="G5648">
        <v>2</v>
      </c>
      <c r="H5648" t="s">
        <v>1299</v>
      </c>
      <c r="I5648" t="s">
        <v>4335</v>
      </c>
      <c r="J5648" t="s">
        <v>175</v>
      </c>
    </row>
    <row r="5649" spans="1:10" x14ac:dyDescent="0.35">
      <c r="A5649" t="s">
        <v>180</v>
      </c>
      <c r="B5649" t="s">
        <v>3716</v>
      </c>
      <c r="C5649">
        <v>95.832999999999998</v>
      </c>
      <c r="D5649">
        <v>549</v>
      </c>
      <c r="E5649">
        <v>24</v>
      </c>
      <c r="F5649">
        <f>LOG10(Table1[[#This Row],[length]])</f>
        <v>1.3802112417116059</v>
      </c>
      <c r="G5649">
        <v>2</v>
      </c>
      <c r="H5649" t="s">
        <v>1299</v>
      </c>
      <c r="I5649" t="s">
        <v>4335</v>
      </c>
      <c r="J5649" t="s">
        <v>175</v>
      </c>
    </row>
    <row r="5650" spans="1:10" x14ac:dyDescent="0.35">
      <c r="A5650" t="s">
        <v>180</v>
      </c>
      <c r="B5650" t="s">
        <v>3717</v>
      </c>
      <c r="C5650">
        <v>95.832999999999998</v>
      </c>
      <c r="D5650">
        <v>549</v>
      </c>
      <c r="E5650">
        <v>24</v>
      </c>
      <c r="F5650">
        <f>LOG10(Table1[[#This Row],[length]])</f>
        <v>1.3802112417116059</v>
      </c>
      <c r="G5650">
        <v>2</v>
      </c>
      <c r="H5650" t="s">
        <v>1299</v>
      </c>
      <c r="I5650" t="s">
        <v>4335</v>
      </c>
      <c r="J5650" t="s">
        <v>175</v>
      </c>
    </row>
    <row r="5651" spans="1:10" x14ac:dyDescent="0.35">
      <c r="A5651" t="s">
        <v>110</v>
      </c>
      <c r="B5651" t="s">
        <v>4013</v>
      </c>
      <c r="C5651">
        <v>95.832999999999998</v>
      </c>
      <c r="D5651">
        <v>447</v>
      </c>
      <c r="E5651">
        <v>24</v>
      </c>
      <c r="F5651">
        <f>LOG10(Table1[[#This Row],[length]])</f>
        <v>1.3802112417116059</v>
      </c>
      <c r="G5651">
        <v>2</v>
      </c>
      <c r="H5651" t="s">
        <v>654</v>
      </c>
      <c r="I5651" s="2" t="s">
        <v>4334</v>
      </c>
      <c r="J5651" t="s">
        <v>107</v>
      </c>
    </row>
    <row r="5652" spans="1:10" x14ac:dyDescent="0.35">
      <c r="A5652" t="s">
        <v>371</v>
      </c>
      <c r="B5652" t="s">
        <v>1253</v>
      </c>
      <c r="C5652">
        <v>95.832999999999998</v>
      </c>
      <c r="D5652">
        <v>261</v>
      </c>
      <c r="E5652">
        <v>24</v>
      </c>
      <c r="F5652">
        <f>LOG10(Table1[[#This Row],[length]])</f>
        <v>1.3802112417116059</v>
      </c>
      <c r="G5652">
        <v>2</v>
      </c>
      <c r="H5652" t="s">
        <v>42</v>
      </c>
      <c r="I5652" s="2" t="s">
        <v>4334</v>
      </c>
      <c r="J5652" t="s">
        <v>138</v>
      </c>
    </row>
    <row r="5653" spans="1:10" x14ac:dyDescent="0.35">
      <c r="A5653" t="s">
        <v>189</v>
      </c>
      <c r="B5653" t="s">
        <v>3714</v>
      </c>
      <c r="C5653">
        <v>95.832999999999998</v>
      </c>
      <c r="D5653">
        <v>549</v>
      </c>
      <c r="E5653">
        <v>24</v>
      </c>
      <c r="F5653">
        <f>LOG10(Table1[[#This Row],[length]])</f>
        <v>1.3802112417116059</v>
      </c>
      <c r="G5653">
        <v>3</v>
      </c>
      <c r="H5653" t="s">
        <v>1299</v>
      </c>
      <c r="I5653" t="s">
        <v>4335</v>
      </c>
      <c r="J5653" t="s">
        <v>175</v>
      </c>
    </row>
    <row r="5654" spans="1:10" x14ac:dyDescent="0.35">
      <c r="A5654" t="s">
        <v>189</v>
      </c>
      <c r="B5654" t="s">
        <v>3715</v>
      </c>
      <c r="C5654">
        <v>95.832999999999998</v>
      </c>
      <c r="D5654">
        <v>549</v>
      </c>
      <c r="E5654">
        <v>24</v>
      </c>
      <c r="F5654">
        <f>LOG10(Table1[[#This Row],[length]])</f>
        <v>1.3802112417116059</v>
      </c>
      <c r="G5654">
        <v>3</v>
      </c>
      <c r="H5654" t="s">
        <v>1299</v>
      </c>
      <c r="I5654" t="s">
        <v>4335</v>
      </c>
      <c r="J5654" t="s">
        <v>175</v>
      </c>
    </row>
    <row r="5655" spans="1:10" x14ac:dyDescent="0.35">
      <c r="A5655" t="s">
        <v>189</v>
      </c>
      <c r="B5655" t="s">
        <v>3716</v>
      </c>
      <c r="C5655">
        <v>95.832999999999998</v>
      </c>
      <c r="D5655">
        <v>549</v>
      </c>
      <c r="E5655">
        <v>24</v>
      </c>
      <c r="F5655">
        <f>LOG10(Table1[[#This Row],[length]])</f>
        <v>1.3802112417116059</v>
      </c>
      <c r="G5655">
        <v>3</v>
      </c>
      <c r="H5655" t="s">
        <v>1299</v>
      </c>
      <c r="I5655" t="s">
        <v>4335</v>
      </c>
      <c r="J5655" t="s">
        <v>175</v>
      </c>
    </row>
    <row r="5656" spans="1:10" x14ac:dyDescent="0.35">
      <c r="A5656" t="s">
        <v>189</v>
      </c>
      <c r="B5656" t="s">
        <v>3717</v>
      </c>
      <c r="C5656">
        <v>95.832999999999998</v>
      </c>
      <c r="D5656">
        <v>549</v>
      </c>
      <c r="E5656">
        <v>24</v>
      </c>
      <c r="F5656">
        <f>LOG10(Table1[[#This Row],[length]])</f>
        <v>1.3802112417116059</v>
      </c>
      <c r="G5656">
        <v>3</v>
      </c>
      <c r="H5656" t="s">
        <v>1299</v>
      </c>
      <c r="I5656" t="s">
        <v>4335</v>
      </c>
      <c r="J5656" t="s">
        <v>175</v>
      </c>
    </row>
    <row r="5657" spans="1:10" x14ac:dyDescent="0.35">
      <c r="A5657" t="s">
        <v>215</v>
      </c>
      <c r="B5657" t="s">
        <v>4073</v>
      </c>
      <c r="C5657">
        <v>95.832999999999998</v>
      </c>
      <c r="D5657">
        <v>1383</v>
      </c>
      <c r="E5657">
        <v>24</v>
      </c>
      <c r="F5657">
        <f>LOG10(Table1[[#This Row],[length]])</f>
        <v>1.3802112417116059</v>
      </c>
      <c r="G5657">
        <v>3</v>
      </c>
      <c r="H5657" t="s">
        <v>654</v>
      </c>
      <c r="I5657" s="2" t="s">
        <v>4334</v>
      </c>
      <c r="J5657" t="s">
        <v>199</v>
      </c>
    </row>
    <row r="5658" spans="1:10" x14ac:dyDescent="0.35">
      <c r="A5658" t="s">
        <v>215</v>
      </c>
      <c r="B5658" t="s">
        <v>4074</v>
      </c>
      <c r="C5658">
        <v>95.832999999999998</v>
      </c>
      <c r="D5658">
        <v>1383</v>
      </c>
      <c r="E5658">
        <v>24</v>
      </c>
      <c r="F5658">
        <f>LOG10(Table1[[#This Row],[length]])</f>
        <v>1.3802112417116059</v>
      </c>
      <c r="G5658">
        <v>3</v>
      </c>
      <c r="H5658" t="s">
        <v>654</v>
      </c>
      <c r="I5658" s="2" t="s">
        <v>4334</v>
      </c>
      <c r="J5658" t="s">
        <v>199</v>
      </c>
    </row>
    <row r="5659" spans="1:10" x14ac:dyDescent="0.35">
      <c r="A5659" t="s">
        <v>215</v>
      </c>
      <c r="B5659" t="s">
        <v>4079</v>
      </c>
      <c r="C5659">
        <v>95.832999999999998</v>
      </c>
      <c r="D5659">
        <v>1383</v>
      </c>
      <c r="E5659">
        <v>24</v>
      </c>
      <c r="F5659">
        <f>LOG10(Table1[[#This Row],[length]])</f>
        <v>1.3802112417116059</v>
      </c>
      <c r="G5659">
        <v>3</v>
      </c>
      <c r="H5659" t="s">
        <v>654</v>
      </c>
      <c r="I5659" s="2" t="s">
        <v>4334</v>
      </c>
      <c r="J5659" t="s">
        <v>199</v>
      </c>
    </row>
    <row r="5660" spans="1:10" x14ac:dyDescent="0.35">
      <c r="A5660" t="s">
        <v>215</v>
      </c>
      <c r="B5660" t="s">
        <v>3736</v>
      </c>
      <c r="C5660">
        <v>95.832999999999998</v>
      </c>
      <c r="D5660">
        <v>1383</v>
      </c>
      <c r="E5660">
        <v>24</v>
      </c>
      <c r="F5660">
        <f>LOG10(Table1[[#This Row],[length]])</f>
        <v>1.3802112417116059</v>
      </c>
      <c r="G5660">
        <v>3</v>
      </c>
      <c r="H5660" t="s">
        <v>654</v>
      </c>
      <c r="I5660" s="2" t="s">
        <v>4334</v>
      </c>
      <c r="J5660" t="s">
        <v>199</v>
      </c>
    </row>
    <row r="5661" spans="1:10" x14ac:dyDescent="0.35">
      <c r="A5661" t="s">
        <v>69</v>
      </c>
      <c r="B5661" t="s">
        <v>4113</v>
      </c>
      <c r="C5661">
        <v>95.832999999999998</v>
      </c>
      <c r="D5661">
        <v>813</v>
      </c>
      <c r="E5661">
        <v>24</v>
      </c>
      <c r="F5661">
        <f>LOG10(Table1[[#This Row],[length]])</f>
        <v>1.3802112417116059</v>
      </c>
      <c r="G5661">
        <v>2</v>
      </c>
      <c r="H5661" t="s">
        <v>654</v>
      </c>
      <c r="I5661" s="2" t="s">
        <v>4334</v>
      </c>
      <c r="J5661" t="s">
        <v>68</v>
      </c>
    </row>
    <row r="5662" spans="1:10" x14ac:dyDescent="0.35">
      <c r="A5662" t="s">
        <v>314</v>
      </c>
      <c r="B5662" t="s">
        <v>4060</v>
      </c>
      <c r="C5662">
        <v>95.832999999999998</v>
      </c>
      <c r="D5662">
        <v>903</v>
      </c>
      <c r="E5662">
        <v>24</v>
      </c>
      <c r="F5662">
        <f>LOG10(Table1[[#This Row],[length]])</f>
        <v>1.3802112417116059</v>
      </c>
      <c r="G5662">
        <v>2</v>
      </c>
      <c r="H5662" t="s">
        <v>654</v>
      </c>
      <c r="I5662" s="2" t="s">
        <v>4334</v>
      </c>
      <c r="J5662" t="s">
        <v>95</v>
      </c>
    </row>
    <row r="5663" spans="1:10" x14ac:dyDescent="0.35">
      <c r="A5663" t="s">
        <v>508</v>
      </c>
      <c r="B5663" t="s">
        <v>4178</v>
      </c>
      <c r="C5663">
        <v>95.832999999999998</v>
      </c>
      <c r="D5663">
        <v>261</v>
      </c>
      <c r="E5663">
        <v>24</v>
      </c>
      <c r="F5663">
        <f>LOG10(Table1[[#This Row],[length]])</f>
        <v>1.3802112417116059</v>
      </c>
      <c r="G5663">
        <v>3</v>
      </c>
      <c r="H5663" t="s">
        <v>42</v>
      </c>
      <c r="I5663" s="2" t="s">
        <v>4334</v>
      </c>
      <c r="J5663" t="s">
        <v>138</v>
      </c>
    </row>
    <row r="5664" spans="1:10" x14ac:dyDescent="0.35">
      <c r="A5664" t="s">
        <v>508</v>
      </c>
      <c r="B5664" t="s">
        <v>1653</v>
      </c>
      <c r="C5664">
        <v>95.832999999999998</v>
      </c>
      <c r="D5664">
        <v>261</v>
      </c>
      <c r="E5664">
        <v>24</v>
      </c>
      <c r="F5664">
        <f>LOG10(Table1[[#This Row],[length]])</f>
        <v>1.3802112417116059</v>
      </c>
      <c r="G5664">
        <v>3</v>
      </c>
      <c r="H5664" t="s">
        <v>42</v>
      </c>
      <c r="I5664" s="2" t="s">
        <v>4334</v>
      </c>
      <c r="J5664" t="s">
        <v>138</v>
      </c>
    </row>
    <row r="5665" spans="1:10" x14ac:dyDescent="0.35">
      <c r="A5665" t="s">
        <v>508</v>
      </c>
      <c r="B5665" t="s">
        <v>4179</v>
      </c>
      <c r="C5665">
        <v>95.832999999999998</v>
      </c>
      <c r="D5665">
        <v>261</v>
      </c>
      <c r="E5665">
        <v>24</v>
      </c>
      <c r="F5665">
        <f>LOG10(Table1[[#This Row],[length]])</f>
        <v>1.3802112417116059</v>
      </c>
      <c r="G5665">
        <v>3</v>
      </c>
      <c r="H5665" t="s">
        <v>42</v>
      </c>
      <c r="I5665" s="2" t="s">
        <v>4334</v>
      </c>
      <c r="J5665" t="s">
        <v>138</v>
      </c>
    </row>
    <row r="5666" spans="1:10" x14ac:dyDescent="0.35">
      <c r="A5666" t="s">
        <v>508</v>
      </c>
      <c r="B5666" t="s">
        <v>4179</v>
      </c>
      <c r="C5666">
        <v>95.832999999999998</v>
      </c>
      <c r="D5666">
        <v>261</v>
      </c>
      <c r="E5666">
        <v>24</v>
      </c>
      <c r="F5666">
        <f>LOG10(Table1[[#This Row],[length]])</f>
        <v>1.3802112417116059</v>
      </c>
      <c r="G5666">
        <v>3</v>
      </c>
      <c r="H5666" t="s">
        <v>42</v>
      </c>
      <c r="I5666" s="2" t="s">
        <v>4334</v>
      </c>
      <c r="J5666" t="s">
        <v>138</v>
      </c>
    </row>
    <row r="5667" spans="1:10" x14ac:dyDescent="0.35">
      <c r="A5667" t="s">
        <v>508</v>
      </c>
      <c r="B5667" t="s">
        <v>4180</v>
      </c>
      <c r="C5667">
        <v>95.832999999999998</v>
      </c>
      <c r="D5667">
        <v>261</v>
      </c>
      <c r="E5667">
        <v>24</v>
      </c>
      <c r="F5667">
        <f>LOG10(Table1[[#This Row],[length]])</f>
        <v>1.3802112417116059</v>
      </c>
      <c r="G5667">
        <v>3</v>
      </c>
      <c r="H5667" t="s">
        <v>42</v>
      </c>
      <c r="I5667" s="2" t="s">
        <v>4334</v>
      </c>
      <c r="J5667" t="s">
        <v>138</v>
      </c>
    </row>
    <row r="5668" spans="1:10" x14ac:dyDescent="0.35">
      <c r="A5668" t="s">
        <v>215</v>
      </c>
      <c r="B5668" t="s">
        <v>3789</v>
      </c>
      <c r="C5668">
        <v>95.832999999999998</v>
      </c>
      <c r="D5668">
        <v>1383</v>
      </c>
      <c r="E5668">
        <v>24</v>
      </c>
      <c r="F5668">
        <f>LOG10(Table1[[#This Row],[length]])</f>
        <v>1.3802112417116059</v>
      </c>
      <c r="G5668">
        <v>3</v>
      </c>
      <c r="H5668" t="s">
        <v>654</v>
      </c>
      <c r="I5668" s="2" t="s">
        <v>4334</v>
      </c>
      <c r="J5668" t="s">
        <v>199</v>
      </c>
    </row>
    <row r="5669" spans="1:10" x14ac:dyDescent="0.35">
      <c r="A5669" t="s">
        <v>34</v>
      </c>
      <c r="B5669" t="s">
        <v>4227</v>
      </c>
      <c r="C5669">
        <v>95.832999999999998</v>
      </c>
      <c r="D5669">
        <v>742</v>
      </c>
      <c r="E5669">
        <v>24</v>
      </c>
      <c r="F5669">
        <f>LOG10(Table1[[#This Row],[length]])</f>
        <v>1.3802112417116059</v>
      </c>
      <c r="G5669">
        <v>3</v>
      </c>
      <c r="H5669" t="s">
        <v>654</v>
      </c>
      <c r="I5669" s="2" t="s">
        <v>4334</v>
      </c>
      <c r="J5669" t="s">
        <v>11</v>
      </c>
    </row>
    <row r="5670" spans="1:10" x14ac:dyDescent="0.35">
      <c r="A5670" t="s">
        <v>292</v>
      </c>
      <c r="B5670" t="s">
        <v>4239</v>
      </c>
      <c r="C5670">
        <v>95.832999999999998</v>
      </c>
      <c r="D5670">
        <v>813</v>
      </c>
      <c r="E5670">
        <v>24</v>
      </c>
      <c r="F5670">
        <f>LOG10(Table1[[#This Row],[length]])</f>
        <v>1.3802112417116059</v>
      </c>
      <c r="G5670">
        <v>3</v>
      </c>
      <c r="H5670" t="s">
        <v>654</v>
      </c>
      <c r="I5670" s="2" t="s">
        <v>4334</v>
      </c>
      <c r="J5670" t="s">
        <v>68</v>
      </c>
    </row>
    <row r="5671" spans="1:10" x14ac:dyDescent="0.35">
      <c r="A5671" t="s">
        <v>301</v>
      </c>
      <c r="B5671" t="s">
        <v>4249</v>
      </c>
      <c r="C5671">
        <v>95.832999999999998</v>
      </c>
      <c r="D5671">
        <v>714</v>
      </c>
      <c r="E5671">
        <v>24</v>
      </c>
      <c r="F5671">
        <f>LOG10(Table1[[#This Row],[length]])</f>
        <v>1.3802112417116059</v>
      </c>
      <c r="G5671">
        <v>2</v>
      </c>
      <c r="H5671" t="s">
        <v>654</v>
      </c>
      <c r="I5671" s="2" t="s">
        <v>4334</v>
      </c>
      <c r="J5671" t="s">
        <v>78</v>
      </c>
    </row>
    <row r="5672" spans="1:10" x14ac:dyDescent="0.35">
      <c r="A5672" t="s">
        <v>364</v>
      </c>
      <c r="B5672" t="s">
        <v>4293</v>
      </c>
      <c r="C5672">
        <v>95.832999999999998</v>
      </c>
      <c r="D5672">
        <v>987</v>
      </c>
      <c r="E5672">
        <v>24</v>
      </c>
      <c r="F5672">
        <f>LOG10(Table1[[#This Row],[length]])</f>
        <v>1.3802112417116059</v>
      </c>
      <c r="G5672">
        <v>3</v>
      </c>
      <c r="H5672" t="s">
        <v>654</v>
      </c>
      <c r="I5672" s="2" t="s">
        <v>4334</v>
      </c>
      <c r="J5672" t="s">
        <v>125</v>
      </c>
    </row>
    <row r="5673" spans="1:10" x14ac:dyDescent="0.35">
      <c r="A5673" t="s">
        <v>364</v>
      </c>
      <c r="B5673" t="s">
        <v>4294</v>
      </c>
      <c r="C5673">
        <v>95.832999999999998</v>
      </c>
      <c r="D5673">
        <v>987</v>
      </c>
      <c r="E5673">
        <v>24</v>
      </c>
      <c r="F5673">
        <f>LOG10(Table1[[#This Row],[length]])</f>
        <v>1.3802112417116059</v>
      </c>
      <c r="G5673">
        <v>3</v>
      </c>
      <c r="H5673" t="s">
        <v>654</v>
      </c>
      <c r="I5673" s="2" t="s">
        <v>4334</v>
      </c>
      <c r="J5673" t="s">
        <v>125</v>
      </c>
    </row>
    <row r="5674" spans="1:10" x14ac:dyDescent="0.35">
      <c r="A5674" t="s">
        <v>508</v>
      </c>
      <c r="B5674" t="s">
        <v>4178</v>
      </c>
      <c r="C5674">
        <v>95.832999999999998</v>
      </c>
      <c r="D5674">
        <v>261</v>
      </c>
      <c r="E5674">
        <v>24</v>
      </c>
      <c r="F5674">
        <f>LOG10(Table1[[#This Row],[length]])</f>
        <v>1.3802112417116059</v>
      </c>
      <c r="G5674">
        <v>3</v>
      </c>
      <c r="H5674" t="s">
        <v>42</v>
      </c>
      <c r="I5674" s="2" t="s">
        <v>4334</v>
      </c>
      <c r="J5674" t="s">
        <v>138</v>
      </c>
    </row>
    <row r="5675" spans="1:10" x14ac:dyDescent="0.35">
      <c r="A5675" t="s">
        <v>508</v>
      </c>
      <c r="B5675" t="s">
        <v>1653</v>
      </c>
      <c r="C5675">
        <v>95.832999999999998</v>
      </c>
      <c r="D5675">
        <v>261</v>
      </c>
      <c r="E5675">
        <v>24</v>
      </c>
      <c r="F5675">
        <f>LOG10(Table1[[#This Row],[length]])</f>
        <v>1.3802112417116059</v>
      </c>
      <c r="G5675">
        <v>3</v>
      </c>
      <c r="H5675" t="s">
        <v>42</v>
      </c>
      <c r="I5675" s="2" t="s">
        <v>4334</v>
      </c>
      <c r="J5675" t="s">
        <v>138</v>
      </c>
    </row>
    <row r="5676" spans="1:10" x14ac:dyDescent="0.35">
      <c r="A5676" t="s">
        <v>508</v>
      </c>
      <c r="B5676" t="s">
        <v>4179</v>
      </c>
      <c r="C5676">
        <v>95.832999999999998</v>
      </c>
      <c r="D5676">
        <v>261</v>
      </c>
      <c r="E5676">
        <v>24</v>
      </c>
      <c r="F5676">
        <f>LOG10(Table1[[#This Row],[length]])</f>
        <v>1.3802112417116059</v>
      </c>
      <c r="G5676">
        <v>3</v>
      </c>
      <c r="H5676" t="s">
        <v>42</v>
      </c>
      <c r="I5676" s="2" t="s">
        <v>4334</v>
      </c>
      <c r="J5676" t="s">
        <v>138</v>
      </c>
    </row>
    <row r="5677" spans="1:10" x14ac:dyDescent="0.35">
      <c r="A5677" t="s">
        <v>508</v>
      </c>
      <c r="B5677" t="s">
        <v>4179</v>
      </c>
      <c r="C5677">
        <v>95.832999999999998</v>
      </c>
      <c r="D5677">
        <v>261</v>
      </c>
      <c r="E5677">
        <v>24</v>
      </c>
      <c r="F5677">
        <f>LOG10(Table1[[#This Row],[length]])</f>
        <v>1.3802112417116059</v>
      </c>
      <c r="G5677">
        <v>3</v>
      </c>
      <c r="H5677" t="s">
        <v>42</v>
      </c>
      <c r="I5677" s="2" t="s">
        <v>4334</v>
      </c>
      <c r="J5677" t="s">
        <v>138</v>
      </c>
    </row>
    <row r="5678" spans="1:10" x14ac:dyDescent="0.35">
      <c r="A5678" t="s">
        <v>508</v>
      </c>
      <c r="B5678" t="s">
        <v>4180</v>
      </c>
      <c r="C5678">
        <v>95.832999999999998</v>
      </c>
      <c r="D5678">
        <v>261</v>
      </c>
      <c r="E5678">
        <v>24</v>
      </c>
      <c r="F5678">
        <f>LOG10(Table1[[#This Row],[length]])</f>
        <v>1.3802112417116059</v>
      </c>
      <c r="G5678">
        <v>3</v>
      </c>
      <c r="H5678" t="s">
        <v>42</v>
      </c>
      <c r="I5678" s="2" t="s">
        <v>4334</v>
      </c>
      <c r="J5678" t="s">
        <v>138</v>
      </c>
    </row>
    <row r="5679" spans="1:10" x14ac:dyDescent="0.35">
      <c r="A5679" t="s">
        <v>180</v>
      </c>
      <c r="B5679" t="s">
        <v>4307</v>
      </c>
      <c r="C5679">
        <v>95.832999999999998</v>
      </c>
      <c r="D5679">
        <v>549</v>
      </c>
      <c r="E5679">
        <v>24</v>
      </c>
      <c r="F5679">
        <f>LOG10(Table1[[#This Row],[length]])</f>
        <v>1.3802112417116059</v>
      </c>
      <c r="G5679">
        <v>2</v>
      </c>
      <c r="H5679" t="s">
        <v>654</v>
      </c>
      <c r="I5679" s="2" t="s">
        <v>4334</v>
      </c>
      <c r="J5679" t="s">
        <v>175</v>
      </c>
    </row>
    <row r="5680" spans="1:10" x14ac:dyDescent="0.35">
      <c r="A5680" t="s">
        <v>151</v>
      </c>
      <c r="B5680" t="s">
        <v>156</v>
      </c>
      <c r="C5680">
        <v>91.667000000000002</v>
      </c>
      <c r="D5680">
        <v>66</v>
      </c>
      <c r="E5680">
        <v>24</v>
      </c>
      <c r="F5680">
        <f>LOG10(Table1[[#This Row],[length]])</f>
        <v>1.3802112417116059</v>
      </c>
      <c r="G5680">
        <v>1</v>
      </c>
      <c r="H5680" t="s">
        <v>10</v>
      </c>
      <c r="I5680" s="2" t="s">
        <v>4337</v>
      </c>
      <c r="J5680" t="s">
        <v>153</v>
      </c>
    </row>
    <row r="5681" spans="1:10" x14ac:dyDescent="0.35">
      <c r="A5681" t="s">
        <v>8</v>
      </c>
      <c r="B5681" t="s">
        <v>761</v>
      </c>
      <c r="C5681">
        <v>91.667000000000002</v>
      </c>
      <c r="D5681">
        <v>742</v>
      </c>
      <c r="E5681">
        <v>24</v>
      </c>
      <c r="F5681">
        <f>LOG10(Table1[[#This Row],[length]])</f>
        <v>1.3802112417116059</v>
      </c>
      <c r="G5681">
        <v>1</v>
      </c>
      <c r="H5681" t="s">
        <v>731</v>
      </c>
      <c r="I5681" t="s">
        <v>4335</v>
      </c>
      <c r="J5681" t="s">
        <v>11</v>
      </c>
    </row>
    <row r="5682" spans="1:10" x14ac:dyDescent="0.35">
      <c r="A5682" t="s">
        <v>34</v>
      </c>
      <c r="B5682" t="s">
        <v>783</v>
      </c>
      <c r="C5682">
        <v>91.667000000000002</v>
      </c>
      <c r="D5682">
        <v>742</v>
      </c>
      <c r="E5682">
        <v>24</v>
      </c>
      <c r="F5682">
        <f>LOG10(Table1[[#This Row],[length]])</f>
        <v>1.3802112417116059</v>
      </c>
      <c r="G5682">
        <v>3</v>
      </c>
      <c r="H5682" t="s">
        <v>731</v>
      </c>
      <c r="I5682" t="s">
        <v>4335</v>
      </c>
      <c r="J5682" t="s">
        <v>11</v>
      </c>
    </row>
    <row r="5683" spans="1:10" x14ac:dyDescent="0.35">
      <c r="A5683" t="s">
        <v>34</v>
      </c>
      <c r="B5683" t="s">
        <v>784</v>
      </c>
      <c r="C5683">
        <v>91.667000000000002</v>
      </c>
      <c r="D5683">
        <v>742</v>
      </c>
      <c r="E5683">
        <v>24</v>
      </c>
      <c r="F5683">
        <f>LOG10(Table1[[#This Row],[length]])</f>
        <v>1.3802112417116059</v>
      </c>
      <c r="G5683">
        <v>3</v>
      </c>
      <c r="H5683" t="s">
        <v>731</v>
      </c>
      <c r="I5683" t="s">
        <v>4335</v>
      </c>
      <c r="J5683" t="s">
        <v>11</v>
      </c>
    </row>
    <row r="5684" spans="1:10" x14ac:dyDescent="0.35">
      <c r="A5684" t="s">
        <v>34</v>
      </c>
      <c r="B5684" t="s">
        <v>787</v>
      </c>
      <c r="C5684">
        <v>91.667000000000002</v>
      </c>
      <c r="D5684">
        <v>742</v>
      </c>
      <c r="E5684">
        <v>24</v>
      </c>
      <c r="F5684">
        <f>LOG10(Table1[[#This Row],[length]])</f>
        <v>1.3802112417116059</v>
      </c>
      <c r="G5684">
        <v>3</v>
      </c>
      <c r="H5684" t="s">
        <v>786</v>
      </c>
      <c r="I5684" t="s">
        <v>786</v>
      </c>
      <c r="J5684" t="s">
        <v>11</v>
      </c>
    </row>
    <row r="5685" spans="1:10" x14ac:dyDescent="0.35">
      <c r="A5685" t="s">
        <v>34</v>
      </c>
      <c r="B5685" t="s">
        <v>796</v>
      </c>
      <c r="C5685">
        <v>91.667000000000002</v>
      </c>
      <c r="D5685">
        <v>742</v>
      </c>
      <c r="E5685">
        <v>24</v>
      </c>
      <c r="F5685">
        <f>LOG10(Table1[[#This Row],[length]])</f>
        <v>1.3802112417116059</v>
      </c>
      <c r="G5685">
        <v>3</v>
      </c>
      <c r="H5685" t="s">
        <v>786</v>
      </c>
      <c r="I5685" t="s">
        <v>786</v>
      </c>
      <c r="J5685" t="s">
        <v>11</v>
      </c>
    </row>
    <row r="5686" spans="1:10" x14ac:dyDescent="0.35">
      <c r="A5686" t="s">
        <v>427</v>
      </c>
      <c r="B5686" t="s">
        <v>941</v>
      </c>
      <c r="C5686">
        <v>91.667000000000002</v>
      </c>
      <c r="D5686">
        <v>71</v>
      </c>
      <c r="E5686">
        <v>24</v>
      </c>
      <c r="F5686">
        <f>LOG10(Table1[[#This Row],[length]])</f>
        <v>1.3802112417116059</v>
      </c>
      <c r="G5686">
        <v>2</v>
      </c>
      <c r="H5686" t="s">
        <v>654</v>
      </c>
      <c r="I5686" s="2" t="s">
        <v>4334</v>
      </c>
      <c r="J5686" t="s">
        <v>4332</v>
      </c>
    </row>
    <row r="5687" spans="1:10" x14ac:dyDescent="0.35">
      <c r="A5687" t="s">
        <v>8</v>
      </c>
      <c r="B5687" t="s">
        <v>943</v>
      </c>
      <c r="C5687">
        <v>91.667000000000002</v>
      </c>
      <c r="D5687">
        <v>742</v>
      </c>
      <c r="E5687">
        <v>24</v>
      </c>
      <c r="F5687">
        <f>LOG10(Table1[[#This Row],[length]])</f>
        <v>1.3802112417116059</v>
      </c>
      <c r="G5687">
        <v>1</v>
      </c>
      <c r="H5687" t="s">
        <v>786</v>
      </c>
      <c r="I5687" t="s">
        <v>786</v>
      </c>
      <c r="J5687" t="s">
        <v>11</v>
      </c>
    </row>
    <row r="5688" spans="1:10" x14ac:dyDescent="0.35">
      <c r="A5688" t="s">
        <v>8</v>
      </c>
      <c r="B5688" t="s">
        <v>949</v>
      </c>
      <c r="C5688">
        <v>91.667000000000002</v>
      </c>
      <c r="D5688">
        <v>742</v>
      </c>
      <c r="E5688">
        <v>24</v>
      </c>
      <c r="F5688">
        <f>LOG10(Table1[[#This Row],[length]])</f>
        <v>1.3802112417116059</v>
      </c>
      <c r="G5688">
        <v>1</v>
      </c>
      <c r="H5688" t="s">
        <v>786</v>
      </c>
      <c r="I5688" t="s">
        <v>786</v>
      </c>
      <c r="J5688" t="s">
        <v>11</v>
      </c>
    </row>
    <row r="5689" spans="1:10" x14ac:dyDescent="0.35">
      <c r="A5689" t="s">
        <v>572</v>
      </c>
      <c r="B5689" t="s">
        <v>941</v>
      </c>
      <c r="C5689">
        <v>91.667000000000002</v>
      </c>
      <c r="D5689">
        <v>72</v>
      </c>
      <c r="E5689">
        <v>24</v>
      </c>
      <c r="F5689">
        <f>LOG10(Table1[[#This Row],[length]])</f>
        <v>1.3802112417116059</v>
      </c>
      <c r="G5689">
        <v>3</v>
      </c>
      <c r="H5689" t="s">
        <v>654</v>
      </c>
      <c r="I5689" s="2" t="s">
        <v>4334</v>
      </c>
      <c r="J5689" t="s">
        <v>4332</v>
      </c>
    </row>
    <row r="5690" spans="1:10" x14ac:dyDescent="0.35">
      <c r="A5690" t="s">
        <v>8</v>
      </c>
      <c r="B5690" t="s">
        <v>1086</v>
      </c>
      <c r="C5690">
        <v>91.667000000000002</v>
      </c>
      <c r="D5690">
        <v>742</v>
      </c>
      <c r="E5690">
        <v>24</v>
      </c>
      <c r="F5690">
        <f>LOG10(Table1[[#This Row],[length]])</f>
        <v>1.3802112417116059</v>
      </c>
      <c r="G5690">
        <v>1</v>
      </c>
      <c r="H5690" t="s">
        <v>786</v>
      </c>
      <c r="I5690" t="s">
        <v>786</v>
      </c>
      <c r="J5690" t="s">
        <v>11</v>
      </c>
    </row>
    <row r="5691" spans="1:10" x14ac:dyDescent="0.35">
      <c r="A5691" t="s">
        <v>227</v>
      </c>
      <c r="B5691" t="s">
        <v>1121</v>
      </c>
      <c r="C5691">
        <v>91.667000000000002</v>
      </c>
      <c r="D5691">
        <v>72</v>
      </c>
      <c r="E5691">
        <v>24</v>
      </c>
      <c r="F5691">
        <f>LOG10(Table1[[#This Row],[length]])</f>
        <v>1.3802112417116059</v>
      </c>
      <c r="G5691">
        <v>1</v>
      </c>
      <c r="H5691" t="s">
        <v>1119</v>
      </c>
      <c r="I5691" s="2" t="s">
        <v>4336</v>
      </c>
      <c r="J5691" t="s">
        <v>4332</v>
      </c>
    </row>
    <row r="5692" spans="1:10" x14ac:dyDescent="0.35">
      <c r="A5692" t="s">
        <v>227</v>
      </c>
      <c r="B5692" t="s">
        <v>1123</v>
      </c>
      <c r="C5692">
        <v>91.667000000000002</v>
      </c>
      <c r="D5692">
        <v>72</v>
      </c>
      <c r="E5692">
        <v>24</v>
      </c>
      <c r="F5692">
        <f>LOG10(Table1[[#This Row],[length]])</f>
        <v>1.3802112417116059</v>
      </c>
      <c r="G5692">
        <v>1</v>
      </c>
      <c r="H5692" t="s">
        <v>1119</v>
      </c>
      <c r="I5692" s="2" t="s">
        <v>4336</v>
      </c>
      <c r="J5692" t="s">
        <v>4332</v>
      </c>
    </row>
    <row r="5693" spans="1:10" x14ac:dyDescent="0.35">
      <c r="A5693" t="s">
        <v>112</v>
      </c>
      <c r="B5693" t="s">
        <v>1207</v>
      </c>
      <c r="C5693">
        <v>91.667000000000002</v>
      </c>
      <c r="D5693">
        <v>291</v>
      </c>
      <c r="E5693">
        <v>24</v>
      </c>
      <c r="F5693">
        <f>LOG10(Table1[[#This Row],[length]])</f>
        <v>1.3802112417116059</v>
      </c>
      <c r="G5693">
        <v>1</v>
      </c>
      <c r="H5693" t="s">
        <v>731</v>
      </c>
      <c r="I5693" t="s">
        <v>4335</v>
      </c>
      <c r="J5693" t="s">
        <v>114</v>
      </c>
    </row>
    <row r="5694" spans="1:10" x14ac:dyDescent="0.35">
      <c r="A5694" t="s">
        <v>371</v>
      </c>
      <c r="B5694" t="s">
        <v>1228</v>
      </c>
      <c r="C5694">
        <v>91.667000000000002</v>
      </c>
      <c r="D5694">
        <v>261</v>
      </c>
      <c r="E5694">
        <v>24</v>
      </c>
      <c r="F5694">
        <f>LOG10(Table1[[#This Row],[length]])</f>
        <v>1.3802112417116059</v>
      </c>
      <c r="G5694">
        <v>2</v>
      </c>
      <c r="H5694" t="s">
        <v>1119</v>
      </c>
      <c r="I5694" s="2" t="s">
        <v>4336</v>
      </c>
      <c r="J5694" t="s">
        <v>138</v>
      </c>
    </row>
    <row r="5695" spans="1:10" x14ac:dyDescent="0.35">
      <c r="A5695" t="s">
        <v>371</v>
      </c>
      <c r="B5695" t="s">
        <v>1230</v>
      </c>
      <c r="C5695">
        <v>91.667000000000002</v>
      </c>
      <c r="D5695">
        <v>261</v>
      </c>
      <c r="E5695">
        <v>24</v>
      </c>
      <c r="F5695">
        <f>LOG10(Table1[[#This Row],[length]])</f>
        <v>1.3802112417116059</v>
      </c>
      <c r="G5695">
        <v>2</v>
      </c>
      <c r="H5695" t="s">
        <v>1119</v>
      </c>
      <c r="I5695" s="2" t="s">
        <v>4336</v>
      </c>
      <c r="J5695" t="s">
        <v>138</v>
      </c>
    </row>
    <row r="5696" spans="1:10" x14ac:dyDescent="0.35">
      <c r="A5696" t="s">
        <v>371</v>
      </c>
      <c r="B5696" t="s">
        <v>1231</v>
      </c>
      <c r="C5696">
        <v>91.667000000000002</v>
      </c>
      <c r="D5696">
        <v>261</v>
      </c>
      <c r="E5696">
        <v>24</v>
      </c>
      <c r="F5696">
        <f>LOG10(Table1[[#This Row],[length]])</f>
        <v>1.3802112417116059</v>
      </c>
      <c r="G5696">
        <v>2</v>
      </c>
      <c r="H5696" t="s">
        <v>1119</v>
      </c>
      <c r="I5696" s="2" t="s">
        <v>4336</v>
      </c>
      <c r="J5696" t="s">
        <v>138</v>
      </c>
    </row>
    <row r="5697" spans="1:10" x14ac:dyDescent="0.35">
      <c r="A5697" t="s">
        <v>427</v>
      </c>
      <c r="B5697" t="s">
        <v>1123</v>
      </c>
      <c r="C5697">
        <v>91.667000000000002</v>
      </c>
      <c r="D5697">
        <v>71</v>
      </c>
      <c r="E5697">
        <v>24</v>
      </c>
      <c r="F5697">
        <f>LOG10(Table1[[#This Row],[length]])</f>
        <v>1.3802112417116059</v>
      </c>
      <c r="G5697">
        <v>2</v>
      </c>
      <c r="H5697" t="s">
        <v>1119</v>
      </c>
      <c r="I5697" s="2" t="s">
        <v>4336</v>
      </c>
      <c r="J5697" t="s">
        <v>4332</v>
      </c>
    </row>
    <row r="5698" spans="1:10" x14ac:dyDescent="0.35">
      <c r="A5698" t="s">
        <v>508</v>
      </c>
      <c r="B5698" t="s">
        <v>1260</v>
      </c>
      <c r="C5698">
        <v>91.667000000000002</v>
      </c>
      <c r="D5698">
        <v>261</v>
      </c>
      <c r="E5698">
        <v>24</v>
      </c>
      <c r="F5698">
        <f>LOG10(Table1[[#This Row],[length]])</f>
        <v>1.3802112417116059</v>
      </c>
      <c r="G5698">
        <v>3</v>
      </c>
      <c r="H5698" t="s">
        <v>1119</v>
      </c>
      <c r="I5698" s="2" t="s">
        <v>4336</v>
      </c>
      <c r="J5698" t="s">
        <v>138</v>
      </c>
    </row>
    <row r="5699" spans="1:10" x14ac:dyDescent="0.35">
      <c r="A5699" t="s">
        <v>572</v>
      </c>
      <c r="B5699" t="s">
        <v>1121</v>
      </c>
      <c r="C5699">
        <v>91.667000000000002</v>
      </c>
      <c r="D5699">
        <v>72</v>
      </c>
      <c r="E5699">
        <v>24</v>
      </c>
      <c r="F5699">
        <f>LOG10(Table1[[#This Row],[length]])</f>
        <v>1.3802112417116059</v>
      </c>
      <c r="G5699">
        <v>3</v>
      </c>
      <c r="H5699" t="s">
        <v>1119</v>
      </c>
      <c r="I5699" s="2" t="s">
        <v>4336</v>
      </c>
      <c r="J5699" t="s">
        <v>4332</v>
      </c>
    </row>
    <row r="5700" spans="1:10" x14ac:dyDescent="0.35">
      <c r="A5700" t="s">
        <v>572</v>
      </c>
      <c r="B5700" t="s">
        <v>1123</v>
      </c>
      <c r="C5700">
        <v>91.667000000000002</v>
      </c>
      <c r="D5700">
        <v>72</v>
      </c>
      <c r="E5700">
        <v>24</v>
      </c>
      <c r="F5700">
        <f>LOG10(Table1[[#This Row],[length]])</f>
        <v>1.3802112417116059</v>
      </c>
      <c r="G5700">
        <v>3</v>
      </c>
      <c r="H5700" t="s">
        <v>1119</v>
      </c>
      <c r="I5700" s="2" t="s">
        <v>4336</v>
      </c>
      <c r="J5700" t="s">
        <v>4332</v>
      </c>
    </row>
    <row r="5701" spans="1:10" x14ac:dyDescent="0.35">
      <c r="A5701" t="s">
        <v>320</v>
      </c>
      <c r="B5701" t="s">
        <v>1340</v>
      </c>
      <c r="C5701">
        <v>91.667000000000002</v>
      </c>
      <c r="D5701">
        <v>291</v>
      </c>
      <c r="E5701">
        <v>24</v>
      </c>
      <c r="F5701">
        <f>LOG10(Table1[[#This Row],[length]])</f>
        <v>1.3802112417116059</v>
      </c>
      <c r="G5701">
        <v>2</v>
      </c>
      <c r="H5701" t="s">
        <v>731</v>
      </c>
      <c r="I5701" t="s">
        <v>4335</v>
      </c>
      <c r="J5701" t="s">
        <v>114</v>
      </c>
    </row>
    <row r="5702" spans="1:10" x14ac:dyDescent="0.35">
      <c r="A5702" t="s">
        <v>320</v>
      </c>
      <c r="B5702" t="s">
        <v>1343</v>
      </c>
      <c r="C5702">
        <v>91.667000000000002</v>
      </c>
      <c r="D5702">
        <v>291</v>
      </c>
      <c r="E5702">
        <v>24</v>
      </c>
      <c r="F5702">
        <f>LOG10(Table1[[#This Row],[length]])</f>
        <v>1.3802112417116059</v>
      </c>
      <c r="G5702">
        <v>2</v>
      </c>
      <c r="H5702" t="s">
        <v>731</v>
      </c>
      <c r="I5702" t="s">
        <v>4335</v>
      </c>
      <c r="J5702" t="s">
        <v>114</v>
      </c>
    </row>
    <row r="5703" spans="1:10" x14ac:dyDescent="0.35">
      <c r="A5703" t="s">
        <v>427</v>
      </c>
      <c r="B5703" t="s">
        <v>1429</v>
      </c>
      <c r="C5703">
        <v>91.667000000000002</v>
      </c>
      <c r="D5703">
        <v>71</v>
      </c>
      <c r="E5703">
        <v>24</v>
      </c>
      <c r="F5703">
        <f>LOG10(Table1[[#This Row],[length]])</f>
        <v>1.3802112417116059</v>
      </c>
      <c r="G5703">
        <v>2</v>
      </c>
      <c r="H5703" t="s">
        <v>1299</v>
      </c>
      <c r="I5703" t="s">
        <v>4335</v>
      </c>
      <c r="J5703" t="s">
        <v>4332</v>
      </c>
    </row>
    <row r="5704" spans="1:10" x14ac:dyDescent="0.35">
      <c r="A5704" t="s">
        <v>427</v>
      </c>
      <c r="B5704" t="s">
        <v>1430</v>
      </c>
      <c r="C5704">
        <v>91.667000000000002</v>
      </c>
      <c r="D5704">
        <v>71</v>
      </c>
      <c r="E5704">
        <v>24</v>
      </c>
      <c r="F5704">
        <f>LOG10(Table1[[#This Row],[length]])</f>
        <v>1.3802112417116059</v>
      </c>
      <c r="G5704">
        <v>2</v>
      </c>
      <c r="H5704" t="s">
        <v>1299</v>
      </c>
      <c r="I5704" t="s">
        <v>4335</v>
      </c>
      <c r="J5704" t="s">
        <v>4332</v>
      </c>
    </row>
    <row r="5705" spans="1:10" x14ac:dyDescent="0.35">
      <c r="A5705" t="s">
        <v>427</v>
      </c>
      <c r="B5705" t="s">
        <v>1431</v>
      </c>
      <c r="C5705">
        <v>91.667000000000002</v>
      </c>
      <c r="D5705">
        <v>71</v>
      </c>
      <c r="E5705">
        <v>24</v>
      </c>
      <c r="F5705">
        <f>LOG10(Table1[[#This Row],[length]])</f>
        <v>1.3802112417116059</v>
      </c>
      <c r="G5705">
        <v>2</v>
      </c>
      <c r="H5705" t="s">
        <v>1299</v>
      </c>
      <c r="I5705" t="s">
        <v>4335</v>
      </c>
      <c r="J5705" t="s">
        <v>4332</v>
      </c>
    </row>
    <row r="5706" spans="1:10" x14ac:dyDescent="0.35">
      <c r="A5706" t="s">
        <v>427</v>
      </c>
      <c r="B5706" t="s">
        <v>1432</v>
      </c>
      <c r="C5706">
        <v>91.667000000000002</v>
      </c>
      <c r="D5706">
        <v>71</v>
      </c>
      <c r="E5706">
        <v>24</v>
      </c>
      <c r="F5706">
        <f>LOG10(Table1[[#This Row],[length]])</f>
        <v>1.3802112417116059</v>
      </c>
      <c r="G5706">
        <v>2</v>
      </c>
      <c r="H5706" t="s">
        <v>1299</v>
      </c>
      <c r="I5706" t="s">
        <v>4335</v>
      </c>
      <c r="J5706" t="s">
        <v>4332</v>
      </c>
    </row>
    <row r="5707" spans="1:10" x14ac:dyDescent="0.35">
      <c r="A5707" t="s">
        <v>320</v>
      </c>
      <c r="B5707" t="s">
        <v>1455</v>
      </c>
      <c r="C5707">
        <v>91.667000000000002</v>
      </c>
      <c r="D5707">
        <v>291</v>
      </c>
      <c r="E5707">
        <v>24</v>
      </c>
      <c r="F5707">
        <f>LOG10(Table1[[#This Row],[length]])</f>
        <v>1.3802112417116059</v>
      </c>
      <c r="G5707">
        <v>2</v>
      </c>
      <c r="H5707" t="s">
        <v>786</v>
      </c>
      <c r="I5707" t="s">
        <v>786</v>
      </c>
      <c r="J5707" t="s">
        <v>114</v>
      </c>
    </row>
    <row r="5708" spans="1:10" x14ac:dyDescent="0.35">
      <c r="A5708" t="s">
        <v>320</v>
      </c>
      <c r="B5708" t="s">
        <v>1457</v>
      </c>
      <c r="C5708">
        <v>91.667000000000002</v>
      </c>
      <c r="D5708">
        <v>291</v>
      </c>
      <c r="E5708">
        <v>24</v>
      </c>
      <c r="F5708">
        <f>LOG10(Table1[[#This Row],[length]])</f>
        <v>1.3802112417116059</v>
      </c>
      <c r="G5708">
        <v>2</v>
      </c>
      <c r="H5708" t="s">
        <v>786</v>
      </c>
      <c r="I5708" t="s">
        <v>786</v>
      </c>
      <c r="J5708" t="s">
        <v>114</v>
      </c>
    </row>
    <row r="5709" spans="1:10" x14ac:dyDescent="0.35">
      <c r="A5709" t="s">
        <v>334</v>
      </c>
      <c r="B5709" t="s">
        <v>1472</v>
      </c>
      <c r="C5709">
        <v>91.667000000000002</v>
      </c>
      <c r="D5709">
        <v>291</v>
      </c>
      <c r="E5709">
        <v>24</v>
      </c>
      <c r="F5709">
        <f>LOG10(Table1[[#This Row],[length]])</f>
        <v>1.3802112417116059</v>
      </c>
      <c r="G5709">
        <v>3</v>
      </c>
      <c r="H5709" t="s">
        <v>786</v>
      </c>
      <c r="I5709" t="s">
        <v>786</v>
      </c>
      <c r="J5709" t="s">
        <v>114</v>
      </c>
    </row>
    <row r="5710" spans="1:10" x14ac:dyDescent="0.35">
      <c r="A5710" t="s">
        <v>34</v>
      </c>
      <c r="B5710" t="s">
        <v>1501</v>
      </c>
      <c r="C5710">
        <v>91.667000000000002</v>
      </c>
      <c r="D5710">
        <v>742</v>
      </c>
      <c r="E5710">
        <v>24</v>
      </c>
      <c r="F5710">
        <f>LOG10(Table1[[#This Row],[length]])</f>
        <v>1.3802112417116059</v>
      </c>
      <c r="G5710">
        <v>3</v>
      </c>
      <c r="H5710" t="s">
        <v>786</v>
      </c>
      <c r="I5710" t="s">
        <v>786</v>
      </c>
      <c r="J5710" t="s">
        <v>11</v>
      </c>
    </row>
    <row r="5711" spans="1:10" x14ac:dyDescent="0.35">
      <c r="A5711" t="s">
        <v>334</v>
      </c>
      <c r="B5711" t="s">
        <v>1531</v>
      </c>
      <c r="C5711">
        <v>91.667000000000002</v>
      </c>
      <c r="D5711">
        <v>291</v>
      </c>
      <c r="E5711">
        <v>24</v>
      </c>
      <c r="F5711">
        <f>LOG10(Table1[[#This Row],[length]])</f>
        <v>1.3802112417116059</v>
      </c>
      <c r="G5711">
        <v>3</v>
      </c>
      <c r="H5711" t="s">
        <v>786</v>
      </c>
      <c r="I5711" t="s">
        <v>786</v>
      </c>
      <c r="J5711" t="s">
        <v>114</v>
      </c>
    </row>
    <row r="5712" spans="1:10" x14ac:dyDescent="0.35">
      <c r="A5712" t="s">
        <v>34</v>
      </c>
      <c r="B5712" t="s">
        <v>1542</v>
      </c>
      <c r="C5712">
        <v>91.667000000000002</v>
      </c>
      <c r="D5712">
        <v>742</v>
      </c>
      <c r="E5712">
        <v>24</v>
      </c>
      <c r="F5712">
        <f>LOG10(Table1[[#This Row],[length]])</f>
        <v>1.3802112417116059</v>
      </c>
      <c r="G5712">
        <v>3</v>
      </c>
      <c r="H5712" t="s">
        <v>786</v>
      </c>
      <c r="I5712" t="s">
        <v>786</v>
      </c>
      <c r="J5712" t="s">
        <v>11</v>
      </c>
    </row>
    <row r="5713" spans="1:10" x14ac:dyDescent="0.35">
      <c r="A5713" t="s">
        <v>69</v>
      </c>
      <c r="B5713" t="s">
        <v>1689</v>
      </c>
      <c r="C5713">
        <v>91.667000000000002</v>
      </c>
      <c r="D5713">
        <v>813</v>
      </c>
      <c r="E5713">
        <v>24</v>
      </c>
      <c r="F5713">
        <f>LOG10(Table1[[#This Row],[length]])</f>
        <v>1.3802112417116059</v>
      </c>
      <c r="G5713">
        <v>2</v>
      </c>
      <c r="H5713" t="s">
        <v>731</v>
      </c>
      <c r="I5713" t="s">
        <v>4335</v>
      </c>
      <c r="J5713" t="s">
        <v>68</v>
      </c>
    </row>
    <row r="5714" spans="1:10" x14ac:dyDescent="0.35">
      <c r="A5714" t="s">
        <v>227</v>
      </c>
      <c r="B5714" t="s">
        <v>1696</v>
      </c>
      <c r="C5714">
        <v>91.667000000000002</v>
      </c>
      <c r="D5714">
        <v>72</v>
      </c>
      <c r="E5714">
        <v>24</v>
      </c>
      <c r="F5714">
        <f>LOG10(Table1[[#This Row],[length]])</f>
        <v>1.3802112417116059</v>
      </c>
      <c r="G5714">
        <v>1</v>
      </c>
      <c r="H5714" t="s">
        <v>786</v>
      </c>
      <c r="I5714" t="s">
        <v>786</v>
      </c>
      <c r="J5714" t="s">
        <v>4332</v>
      </c>
    </row>
    <row r="5715" spans="1:10" x14ac:dyDescent="0.35">
      <c r="A5715" t="s">
        <v>135</v>
      </c>
      <c r="B5715" t="s">
        <v>1725</v>
      </c>
      <c r="C5715">
        <v>91.667000000000002</v>
      </c>
      <c r="D5715">
        <v>261</v>
      </c>
      <c r="E5715">
        <v>24</v>
      </c>
      <c r="F5715">
        <f>LOG10(Table1[[#This Row],[length]])</f>
        <v>1.3802112417116059</v>
      </c>
      <c r="G5715">
        <v>1</v>
      </c>
      <c r="H5715" t="s">
        <v>786</v>
      </c>
      <c r="I5715" t="s">
        <v>786</v>
      </c>
      <c r="J5715" t="s">
        <v>138</v>
      </c>
    </row>
    <row r="5716" spans="1:10" x14ac:dyDescent="0.35">
      <c r="A5716" t="s">
        <v>292</v>
      </c>
      <c r="B5716" t="s">
        <v>1747</v>
      </c>
      <c r="C5716">
        <v>91.667000000000002</v>
      </c>
      <c r="D5716">
        <v>813</v>
      </c>
      <c r="E5716">
        <v>24</v>
      </c>
      <c r="F5716">
        <f>LOG10(Table1[[#This Row],[length]])</f>
        <v>1.3802112417116059</v>
      </c>
      <c r="G5716">
        <v>3</v>
      </c>
      <c r="H5716" t="s">
        <v>731</v>
      </c>
      <c r="I5716" t="s">
        <v>4335</v>
      </c>
      <c r="J5716" t="s">
        <v>68</v>
      </c>
    </row>
    <row r="5717" spans="1:10" x14ac:dyDescent="0.35">
      <c r="A5717" t="s">
        <v>69</v>
      </c>
      <c r="B5717" t="s">
        <v>1805</v>
      </c>
      <c r="C5717">
        <v>91.667000000000002</v>
      </c>
      <c r="D5717">
        <v>813</v>
      </c>
      <c r="E5717">
        <v>24</v>
      </c>
      <c r="F5717">
        <f>LOG10(Table1[[#This Row],[length]])</f>
        <v>1.3802112417116059</v>
      </c>
      <c r="G5717">
        <v>2</v>
      </c>
      <c r="H5717" t="s">
        <v>786</v>
      </c>
      <c r="I5717" t="s">
        <v>786</v>
      </c>
      <c r="J5717" t="s">
        <v>68</v>
      </c>
    </row>
    <row r="5718" spans="1:10" x14ac:dyDescent="0.35">
      <c r="A5718" t="s">
        <v>66</v>
      </c>
      <c r="B5718" t="s">
        <v>1485</v>
      </c>
      <c r="C5718">
        <v>91.667000000000002</v>
      </c>
      <c r="D5718">
        <v>816</v>
      </c>
      <c r="E5718">
        <v>24</v>
      </c>
      <c r="F5718">
        <f>LOG10(Table1[[#This Row],[length]])</f>
        <v>1.3802112417116059</v>
      </c>
      <c r="G5718">
        <v>1</v>
      </c>
      <c r="H5718" t="s">
        <v>786</v>
      </c>
      <c r="I5718" t="s">
        <v>786</v>
      </c>
      <c r="J5718" t="s">
        <v>68</v>
      </c>
    </row>
    <row r="5719" spans="1:10" x14ac:dyDescent="0.35">
      <c r="A5719" t="s">
        <v>427</v>
      </c>
      <c r="B5719" t="s">
        <v>1850</v>
      </c>
      <c r="C5719">
        <v>91.667000000000002</v>
      </c>
      <c r="D5719">
        <v>71</v>
      </c>
      <c r="E5719">
        <v>24</v>
      </c>
      <c r="F5719">
        <f>LOG10(Table1[[#This Row],[length]])</f>
        <v>1.3802112417116059</v>
      </c>
      <c r="G5719">
        <v>2</v>
      </c>
      <c r="H5719" t="s">
        <v>786</v>
      </c>
      <c r="I5719" t="s">
        <v>786</v>
      </c>
      <c r="J5719" t="s">
        <v>4332</v>
      </c>
    </row>
    <row r="5720" spans="1:10" x14ac:dyDescent="0.35">
      <c r="A5720" t="s">
        <v>69</v>
      </c>
      <c r="B5720" t="s">
        <v>1862</v>
      </c>
      <c r="C5720">
        <v>91.667000000000002</v>
      </c>
      <c r="D5720">
        <v>813</v>
      </c>
      <c r="E5720">
        <v>24</v>
      </c>
      <c r="F5720">
        <f>LOG10(Table1[[#This Row],[length]])</f>
        <v>1.3802112417116059</v>
      </c>
      <c r="G5720">
        <v>2</v>
      </c>
      <c r="H5720" t="s">
        <v>786</v>
      </c>
      <c r="I5720" t="s">
        <v>786</v>
      </c>
      <c r="J5720" t="s">
        <v>68</v>
      </c>
    </row>
    <row r="5721" spans="1:10" x14ac:dyDescent="0.35">
      <c r="A5721" t="s">
        <v>69</v>
      </c>
      <c r="B5721" t="s">
        <v>1863</v>
      </c>
      <c r="C5721">
        <v>91.667000000000002</v>
      </c>
      <c r="D5721">
        <v>813</v>
      </c>
      <c r="E5721">
        <v>24</v>
      </c>
      <c r="F5721">
        <f>LOG10(Table1[[#This Row],[length]])</f>
        <v>1.3802112417116059</v>
      </c>
      <c r="G5721">
        <v>2</v>
      </c>
      <c r="H5721" t="s">
        <v>786</v>
      </c>
      <c r="I5721" t="s">
        <v>786</v>
      </c>
      <c r="J5721" t="s">
        <v>68</v>
      </c>
    </row>
    <row r="5722" spans="1:10" x14ac:dyDescent="0.35">
      <c r="A5722" t="s">
        <v>66</v>
      </c>
      <c r="B5722" t="s">
        <v>1878</v>
      </c>
      <c r="C5722">
        <v>91.667000000000002</v>
      </c>
      <c r="D5722">
        <v>816</v>
      </c>
      <c r="E5722">
        <v>24</v>
      </c>
      <c r="F5722">
        <f>LOG10(Table1[[#This Row],[length]])</f>
        <v>1.3802112417116059</v>
      </c>
      <c r="G5722">
        <v>1</v>
      </c>
      <c r="H5722" t="s">
        <v>786</v>
      </c>
      <c r="I5722" t="s">
        <v>786</v>
      </c>
      <c r="J5722" t="s">
        <v>68</v>
      </c>
    </row>
    <row r="5723" spans="1:10" x14ac:dyDescent="0.35">
      <c r="A5723" t="s">
        <v>69</v>
      </c>
      <c r="B5723" t="s">
        <v>1896</v>
      </c>
      <c r="C5723">
        <v>91.667000000000002</v>
      </c>
      <c r="D5723">
        <v>813</v>
      </c>
      <c r="E5723">
        <v>24</v>
      </c>
      <c r="F5723">
        <f>LOG10(Table1[[#This Row],[length]])</f>
        <v>1.3802112417116059</v>
      </c>
      <c r="G5723">
        <v>2</v>
      </c>
      <c r="H5723" t="s">
        <v>786</v>
      </c>
      <c r="I5723" t="s">
        <v>786</v>
      </c>
      <c r="J5723" t="s">
        <v>68</v>
      </c>
    </row>
    <row r="5724" spans="1:10" x14ac:dyDescent="0.35">
      <c r="A5724" t="s">
        <v>69</v>
      </c>
      <c r="B5724" t="s">
        <v>1896</v>
      </c>
      <c r="C5724">
        <v>91.667000000000002</v>
      </c>
      <c r="D5724">
        <v>813</v>
      </c>
      <c r="E5724">
        <v>24</v>
      </c>
      <c r="F5724">
        <f>LOG10(Table1[[#This Row],[length]])</f>
        <v>1.3802112417116059</v>
      </c>
      <c r="G5724">
        <v>2</v>
      </c>
      <c r="H5724" t="s">
        <v>786</v>
      </c>
      <c r="I5724" t="s">
        <v>786</v>
      </c>
      <c r="J5724" t="s">
        <v>68</v>
      </c>
    </row>
    <row r="5725" spans="1:10" x14ac:dyDescent="0.35">
      <c r="A5725" t="s">
        <v>69</v>
      </c>
      <c r="B5725" t="s">
        <v>1916</v>
      </c>
      <c r="C5725">
        <v>91.667000000000002</v>
      </c>
      <c r="D5725">
        <v>813</v>
      </c>
      <c r="E5725">
        <v>24</v>
      </c>
      <c r="F5725">
        <f>LOG10(Table1[[#This Row],[length]])</f>
        <v>1.3802112417116059</v>
      </c>
      <c r="G5725">
        <v>2</v>
      </c>
      <c r="H5725" t="s">
        <v>786</v>
      </c>
      <c r="I5725" t="s">
        <v>786</v>
      </c>
      <c r="J5725" t="s">
        <v>68</v>
      </c>
    </row>
    <row r="5726" spans="1:10" x14ac:dyDescent="0.35">
      <c r="A5726" t="s">
        <v>69</v>
      </c>
      <c r="B5726" t="s">
        <v>1918</v>
      </c>
      <c r="C5726">
        <v>91.667000000000002</v>
      </c>
      <c r="D5726">
        <v>813</v>
      </c>
      <c r="E5726">
        <v>24</v>
      </c>
      <c r="F5726">
        <f>LOG10(Table1[[#This Row],[length]])</f>
        <v>1.3802112417116059</v>
      </c>
      <c r="G5726">
        <v>2</v>
      </c>
      <c r="H5726" t="s">
        <v>786</v>
      </c>
      <c r="I5726" t="s">
        <v>786</v>
      </c>
      <c r="J5726" t="s">
        <v>68</v>
      </c>
    </row>
    <row r="5727" spans="1:10" x14ac:dyDescent="0.35">
      <c r="A5727" t="s">
        <v>69</v>
      </c>
      <c r="B5727" t="s">
        <v>1920</v>
      </c>
      <c r="C5727">
        <v>91.667000000000002</v>
      </c>
      <c r="D5727">
        <v>813</v>
      </c>
      <c r="E5727">
        <v>24</v>
      </c>
      <c r="F5727">
        <f>LOG10(Table1[[#This Row],[length]])</f>
        <v>1.3802112417116059</v>
      </c>
      <c r="G5727">
        <v>2</v>
      </c>
      <c r="H5727" t="s">
        <v>786</v>
      </c>
      <c r="I5727" t="s">
        <v>786</v>
      </c>
      <c r="J5727" t="s">
        <v>68</v>
      </c>
    </row>
    <row r="5728" spans="1:10" x14ac:dyDescent="0.35">
      <c r="A5728" t="s">
        <v>66</v>
      </c>
      <c r="B5728" t="s">
        <v>1974</v>
      </c>
      <c r="C5728">
        <v>91.667000000000002</v>
      </c>
      <c r="D5728">
        <v>816</v>
      </c>
      <c r="E5728">
        <v>24</v>
      </c>
      <c r="F5728">
        <f>LOG10(Table1[[#This Row],[length]])</f>
        <v>1.3802112417116059</v>
      </c>
      <c r="G5728">
        <v>1</v>
      </c>
      <c r="H5728" t="s">
        <v>786</v>
      </c>
      <c r="I5728" t="s">
        <v>786</v>
      </c>
      <c r="J5728" t="s">
        <v>68</v>
      </c>
    </row>
    <row r="5729" spans="1:10" x14ac:dyDescent="0.35">
      <c r="A5729" t="s">
        <v>173</v>
      </c>
      <c r="B5729" t="s">
        <v>2017</v>
      </c>
      <c r="C5729">
        <v>91.667000000000002</v>
      </c>
      <c r="D5729">
        <v>549</v>
      </c>
      <c r="E5729">
        <v>24</v>
      </c>
      <c r="F5729">
        <f>LOG10(Table1[[#This Row],[length]])</f>
        <v>1.3802112417116059</v>
      </c>
      <c r="G5729">
        <v>1</v>
      </c>
      <c r="H5729" t="s">
        <v>786</v>
      </c>
      <c r="I5729" t="s">
        <v>786</v>
      </c>
      <c r="J5729" t="s">
        <v>175</v>
      </c>
    </row>
    <row r="5730" spans="1:10" x14ac:dyDescent="0.35">
      <c r="A5730" t="s">
        <v>173</v>
      </c>
      <c r="B5730" t="s">
        <v>2019</v>
      </c>
      <c r="C5730">
        <v>91.667000000000002</v>
      </c>
      <c r="D5730">
        <v>549</v>
      </c>
      <c r="E5730">
        <v>24</v>
      </c>
      <c r="F5730">
        <f>LOG10(Table1[[#This Row],[length]])</f>
        <v>1.3802112417116059</v>
      </c>
      <c r="G5730">
        <v>1</v>
      </c>
      <c r="H5730" t="s">
        <v>786</v>
      </c>
      <c r="I5730" t="s">
        <v>786</v>
      </c>
      <c r="J5730" t="s">
        <v>175</v>
      </c>
    </row>
    <row r="5731" spans="1:10" x14ac:dyDescent="0.35">
      <c r="A5731" t="s">
        <v>69</v>
      </c>
      <c r="B5731" t="s">
        <v>2025</v>
      </c>
      <c r="C5731">
        <v>91.667000000000002</v>
      </c>
      <c r="D5731">
        <v>813</v>
      </c>
      <c r="E5731">
        <v>24</v>
      </c>
      <c r="F5731">
        <f>LOG10(Table1[[#This Row],[length]])</f>
        <v>1.3802112417116059</v>
      </c>
      <c r="G5731">
        <v>2</v>
      </c>
      <c r="H5731" t="s">
        <v>786</v>
      </c>
      <c r="I5731" t="s">
        <v>786</v>
      </c>
      <c r="J5731" t="s">
        <v>68</v>
      </c>
    </row>
    <row r="5732" spans="1:10" x14ac:dyDescent="0.35">
      <c r="A5732" t="s">
        <v>110</v>
      </c>
      <c r="B5732" t="s">
        <v>2048</v>
      </c>
      <c r="C5732">
        <v>91.667000000000002</v>
      </c>
      <c r="D5732">
        <v>447</v>
      </c>
      <c r="E5732">
        <v>24</v>
      </c>
      <c r="F5732">
        <f>LOG10(Table1[[#This Row],[length]])</f>
        <v>1.3802112417116059</v>
      </c>
      <c r="G5732">
        <v>2</v>
      </c>
      <c r="H5732" t="s">
        <v>786</v>
      </c>
      <c r="I5732" t="s">
        <v>786</v>
      </c>
      <c r="J5732" t="s">
        <v>107</v>
      </c>
    </row>
    <row r="5733" spans="1:10" x14ac:dyDescent="0.35">
      <c r="A5733" t="s">
        <v>189</v>
      </c>
      <c r="B5733" t="s">
        <v>2054</v>
      </c>
      <c r="C5733">
        <v>91.667000000000002</v>
      </c>
      <c r="D5733">
        <v>549</v>
      </c>
      <c r="E5733">
        <v>24</v>
      </c>
      <c r="F5733">
        <f>LOG10(Table1[[#This Row],[length]])</f>
        <v>1.3802112417116059</v>
      </c>
      <c r="G5733">
        <v>3</v>
      </c>
      <c r="H5733" t="s">
        <v>786</v>
      </c>
      <c r="I5733" t="s">
        <v>786</v>
      </c>
      <c r="J5733" t="s">
        <v>175</v>
      </c>
    </row>
    <row r="5734" spans="1:10" x14ac:dyDescent="0.35">
      <c r="A5734" t="s">
        <v>371</v>
      </c>
      <c r="B5734" t="s">
        <v>2152</v>
      </c>
      <c r="C5734">
        <v>91.667000000000002</v>
      </c>
      <c r="D5734">
        <v>261</v>
      </c>
      <c r="E5734">
        <v>24</v>
      </c>
      <c r="F5734">
        <f>LOG10(Table1[[#This Row],[length]])</f>
        <v>1.3802112417116059</v>
      </c>
      <c r="G5734">
        <v>2</v>
      </c>
      <c r="H5734" t="s">
        <v>786</v>
      </c>
      <c r="I5734" t="s">
        <v>786</v>
      </c>
      <c r="J5734" t="s">
        <v>138</v>
      </c>
    </row>
    <row r="5735" spans="1:10" x14ac:dyDescent="0.35">
      <c r="A5735" t="s">
        <v>151</v>
      </c>
      <c r="B5735" t="s">
        <v>2158</v>
      </c>
      <c r="C5735">
        <v>91.667000000000002</v>
      </c>
      <c r="D5735">
        <v>66</v>
      </c>
      <c r="E5735">
        <v>24</v>
      </c>
      <c r="F5735">
        <f>LOG10(Table1[[#This Row],[length]])</f>
        <v>1.3802112417116059</v>
      </c>
      <c r="G5735">
        <v>1</v>
      </c>
      <c r="H5735" t="s">
        <v>731</v>
      </c>
      <c r="I5735" t="s">
        <v>4335</v>
      </c>
      <c r="J5735" t="s">
        <v>153</v>
      </c>
    </row>
    <row r="5736" spans="1:10" x14ac:dyDescent="0.35">
      <c r="A5736" t="s">
        <v>151</v>
      </c>
      <c r="B5736" t="s">
        <v>2159</v>
      </c>
      <c r="C5736">
        <v>91.667000000000002</v>
      </c>
      <c r="D5736">
        <v>66</v>
      </c>
      <c r="E5736">
        <v>24</v>
      </c>
      <c r="F5736">
        <f>LOG10(Table1[[#This Row],[length]])</f>
        <v>1.3802112417116059</v>
      </c>
      <c r="G5736">
        <v>1</v>
      </c>
      <c r="H5736" t="s">
        <v>731</v>
      </c>
      <c r="I5736" t="s">
        <v>4335</v>
      </c>
      <c r="J5736" t="s">
        <v>153</v>
      </c>
    </row>
    <row r="5737" spans="1:10" x14ac:dyDescent="0.35">
      <c r="A5737" t="s">
        <v>301</v>
      </c>
      <c r="B5737" t="s">
        <v>1473</v>
      </c>
      <c r="C5737">
        <v>91.667000000000002</v>
      </c>
      <c r="D5737">
        <v>714</v>
      </c>
      <c r="E5737">
        <v>24</v>
      </c>
      <c r="F5737">
        <f>LOG10(Table1[[#This Row],[length]])</f>
        <v>1.3802112417116059</v>
      </c>
      <c r="G5737">
        <v>2</v>
      </c>
      <c r="H5737" t="s">
        <v>786</v>
      </c>
      <c r="I5737" t="s">
        <v>786</v>
      </c>
      <c r="J5737" t="s">
        <v>78</v>
      </c>
    </row>
    <row r="5738" spans="1:10" x14ac:dyDescent="0.35">
      <c r="A5738" t="s">
        <v>76</v>
      </c>
      <c r="B5738" t="s">
        <v>2219</v>
      </c>
      <c r="C5738">
        <v>91.667000000000002</v>
      </c>
      <c r="D5738">
        <v>714</v>
      </c>
      <c r="E5738">
        <v>24</v>
      </c>
      <c r="F5738">
        <f>LOG10(Table1[[#This Row],[length]])</f>
        <v>1.3802112417116059</v>
      </c>
      <c r="G5738">
        <v>1</v>
      </c>
      <c r="H5738" t="s">
        <v>786</v>
      </c>
      <c r="I5738" t="s">
        <v>786</v>
      </c>
      <c r="J5738" t="s">
        <v>78</v>
      </c>
    </row>
    <row r="5739" spans="1:10" x14ac:dyDescent="0.35">
      <c r="A5739" t="s">
        <v>572</v>
      </c>
      <c r="B5739" t="s">
        <v>2253</v>
      </c>
      <c r="C5739">
        <v>91.667000000000002</v>
      </c>
      <c r="D5739">
        <v>72</v>
      </c>
      <c r="E5739">
        <v>24</v>
      </c>
      <c r="F5739">
        <f>LOG10(Table1[[#This Row],[length]])</f>
        <v>1.3802112417116059</v>
      </c>
      <c r="G5739">
        <v>3</v>
      </c>
      <c r="H5739" t="s">
        <v>786</v>
      </c>
      <c r="I5739" t="s">
        <v>786</v>
      </c>
      <c r="J5739" t="s">
        <v>4332</v>
      </c>
    </row>
    <row r="5740" spans="1:10" x14ac:dyDescent="0.35">
      <c r="A5740" t="s">
        <v>76</v>
      </c>
      <c r="B5740" t="s">
        <v>2337</v>
      </c>
      <c r="C5740">
        <v>91.667000000000002</v>
      </c>
      <c r="D5740">
        <v>714</v>
      </c>
      <c r="E5740">
        <v>24</v>
      </c>
      <c r="F5740">
        <f>LOG10(Table1[[#This Row],[length]])</f>
        <v>1.3802112417116059</v>
      </c>
      <c r="G5740">
        <v>1</v>
      </c>
      <c r="H5740" t="s">
        <v>786</v>
      </c>
      <c r="I5740" t="s">
        <v>786</v>
      </c>
      <c r="J5740" t="s">
        <v>78</v>
      </c>
    </row>
    <row r="5741" spans="1:10" x14ac:dyDescent="0.35">
      <c r="A5741" t="s">
        <v>189</v>
      </c>
      <c r="B5741" t="s">
        <v>1838</v>
      </c>
      <c r="C5741">
        <v>91.667000000000002</v>
      </c>
      <c r="D5741">
        <v>549</v>
      </c>
      <c r="E5741">
        <v>24</v>
      </c>
      <c r="F5741">
        <f>LOG10(Table1[[#This Row],[length]])</f>
        <v>1.3802112417116059</v>
      </c>
      <c r="G5741">
        <v>3</v>
      </c>
      <c r="H5741" t="s">
        <v>1493</v>
      </c>
      <c r="I5741" t="s">
        <v>1493</v>
      </c>
      <c r="J5741" t="s">
        <v>175</v>
      </c>
    </row>
    <row r="5742" spans="1:10" x14ac:dyDescent="0.35">
      <c r="A5742" t="s">
        <v>50</v>
      </c>
      <c r="B5742" t="s">
        <v>2446</v>
      </c>
      <c r="C5742">
        <v>91.667000000000002</v>
      </c>
      <c r="D5742">
        <v>207</v>
      </c>
      <c r="E5742">
        <v>24</v>
      </c>
      <c r="F5742">
        <f>LOG10(Table1[[#This Row],[length]])</f>
        <v>1.3802112417116059</v>
      </c>
      <c r="G5742">
        <v>1</v>
      </c>
      <c r="H5742" t="s">
        <v>731</v>
      </c>
      <c r="I5742" t="s">
        <v>4335</v>
      </c>
      <c r="J5742" t="s">
        <v>52</v>
      </c>
    </row>
    <row r="5743" spans="1:10" x14ac:dyDescent="0.35">
      <c r="A5743" t="s">
        <v>50</v>
      </c>
      <c r="B5743" t="s">
        <v>2447</v>
      </c>
      <c r="C5743">
        <v>91.667000000000002</v>
      </c>
      <c r="D5743">
        <v>207</v>
      </c>
      <c r="E5743">
        <v>24</v>
      </c>
      <c r="F5743">
        <f>LOG10(Table1[[#This Row],[length]])</f>
        <v>1.3802112417116059</v>
      </c>
      <c r="G5743">
        <v>1</v>
      </c>
      <c r="H5743" t="s">
        <v>731</v>
      </c>
      <c r="I5743" t="s">
        <v>4335</v>
      </c>
      <c r="J5743" t="s">
        <v>52</v>
      </c>
    </row>
    <row r="5744" spans="1:10" x14ac:dyDescent="0.35">
      <c r="A5744" t="s">
        <v>301</v>
      </c>
      <c r="B5744" t="s">
        <v>2454</v>
      </c>
      <c r="C5744">
        <v>91.667000000000002</v>
      </c>
      <c r="D5744">
        <v>714</v>
      </c>
      <c r="E5744">
        <v>24</v>
      </c>
      <c r="F5744">
        <f>LOG10(Table1[[#This Row],[length]])</f>
        <v>1.3802112417116059</v>
      </c>
      <c r="G5744">
        <v>2</v>
      </c>
      <c r="H5744" t="s">
        <v>786</v>
      </c>
      <c r="I5744" t="s">
        <v>786</v>
      </c>
      <c r="J5744" t="s">
        <v>78</v>
      </c>
    </row>
    <row r="5745" spans="1:10" x14ac:dyDescent="0.35">
      <c r="A5745" t="s">
        <v>286</v>
      </c>
      <c r="B5745" t="s">
        <v>2795</v>
      </c>
      <c r="C5745">
        <v>91.667000000000002</v>
      </c>
      <c r="D5745">
        <v>207</v>
      </c>
      <c r="E5745">
        <v>24</v>
      </c>
      <c r="F5745">
        <f>LOG10(Table1[[#This Row],[length]])</f>
        <v>1.3802112417116059</v>
      </c>
      <c r="G5745">
        <v>2</v>
      </c>
      <c r="H5745" t="s">
        <v>731</v>
      </c>
      <c r="I5745" t="s">
        <v>4335</v>
      </c>
      <c r="J5745" t="s">
        <v>52</v>
      </c>
    </row>
    <row r="5746" spans="1:10" x14ac:dyDescent="0.35">
      <c r="A5746" t="s">
        <v>286</v>
      </c>
      <c r="B5746" t="s">
        <v>2797</v>
      </c>
      <c r="C5746">
        <v>91.667000000000002</v>
      </c>
      <c r="D5746">
        <v>207</v>
      </c>
      <c r="E5746">
        <v>24</v>
      </c>
      <c r="F5746">
        <f>LOG10(Table1[[#This Row],[length]])</f>
        <v>1.3802112417116059</v>
      </c>
      <c r="G5746">
        <v>2</v>
      </c>
      <c r="H5746" t="s">
        <v>731</v>
      </c>
      <c r="I5746" t="s">
        <v>4335</v>
      </c>
      <c r="J5746" t="s">
        <v>52</v>
      </c>
    </row>
    <row r="5747" spans="1:10" x14ac:dyDescent="0.35">
      <c r="A5747" t="s">
        <v>286</v>
      </c>
      <c r="B5747" t="s">
        <v>2798</v>
      </c>
      <c r="C5747">
        <v>91.667000000000002</v>
      </c>
      <c r="D5747">
        <v>207</v>
      </c>
      <c r="E5747">
        <v>24</v>
      </c>
      <c r="F5747">
        <f>LOG10(Table1[[#This Row],[length]])</f>
        <v>1.3802112417116059</v>
      </c>
      <c r="G5747">
        <v>2</v>
      </c>
      <c r="H5747" t="s">
        <v>731</v>
      </c>
      <c r="I5747" t="s">
        <v>4335</v>
      </c>
      <c r="J5747" t="s">
        <v>52</v>
      </c>
    </row>
    <row r="5748" spans="1:10" x14ac:dyDescent="0.35">
      <c r="A5748" t="s">
        <v>286</v>
      </c>
      <c r="B5748" t="s">
        <v>3005</v>
      </c>
      <c r="C5748">
        <v>91.667000000000002</v>
      </c>
      <c r="D5748">
        <v>207</v>
      </c>
      <c r="E5748">
        <v>24</v>
      </c>
      <c r="F5748">
        <f>LOG10(Table1[[#This Row],[length]])</f>
        <v>1.3802112417116059</v>
      </c>
      <c r="G5748">
        <v>2</v>
      </c>
      <c r="H5748" t="s">
        <v>786</v>
      </c>
      <c r="I5748" t="s">
        <v>786</v>
      </c>
      <c r="J5748" t="s">
        <v>52</v>
      </c>
    </row>
    <row r="5749" spans="1:10" x14ac:dyDescent="0.35">
      <c r="A5749" t="s">
        <v>286</v>
      </c>
      <c r="B5749" t="s">
        <v>3007</v>
      </c>
      <c r="C5749">
        <v>91.667000000000002</v>
      </c>
      <c r="D5749">
        <v>207</v>
      </c>
      <c r="E5749">
        <v>24</v>
      </c>
      <c r="F5749">
        <f>LOG10(Table1[[#This Row],[length]])</f>
        <v>1.3802112417116059</v>
      </c>
      <c r="G5749">
        <v>2</v>
      </c>
      <c r="H5749" t="s">
        <v>786</v>
      </c>
      <c r="I5749" t="s">
        <v>786</v>
      </c>
      <c r="J5749" t="s">
        <v>52</v>
      </c>
    </row>
    <row r="5750" spans="1:10" x14ac:dyDescent="0.35">
      <c r="A5750" t="s">
        <v>94</v>
      </c>
      <c r="B5750" t="s">
        <v>3055</v>
      </c>
      <c r="C5750">
        <v>91.667000000000002</v>
      </c>
      <c r="D5750">
        <v>906</v>
      </c>
      <c r="E5750">
        <v>24</v>
      </c>
      <c r="F5750">
        <f>LOG10(Table1[[#This Row],[length]])</f>
        <v>1.3802112417116059</v>
      </c>
      <c r="G5750">
        <v>1</v>
      </c>
      <c r="H5750" t="s">
        <v>786</v>
      </c>
      <c r="I5750" t="s">
        <v>786</v>
      </c>
      <c r="J5750" t="s">
        <v>95</v>
      </c>
    </row>
    <row r="5751" spans="1:10" x14ac:dyDescent="0.35">
      <c r="A5751" t="s">
        <v>94</v>
      </c>
      <c r="B5751" t="s">
        <v>1945</v>
      </c>
      <c r="C5751">
        <v>91.667000000000002</v>
      </c>
      <c r="D5751">
        <v>906</v>
      </c>
      <c r="E5751">
        <v>24</v>
      </c>
      <c r="F5751">
        <f>LOG10(Table1[[#This Row],[length]])</f>
        <v>1.3802112417116059</v>
      </c>
      <c r="G5751">
        <v>1</v>
      </c>
      <c r="H5751" t="s">
        <v>786</v>
      </c>
      <c r="I5751" t="s">
        <v>786</v>
      </c>
      <c r="J5751" t="s">
        <v>95</v>
      </c>
    </row>
    <row r="5752" spans="1:10" x14ac:dyDescent="0.35">
      <c r="A5752" t="s">
        <v>314</v>
      </c>
      <c r="B5752" t="s">
        <v>3187</v>
      </c>
      <c r="C5752">
        <v>91.667000000000002</v>
      </c>
      <c r="D5752">
        <v>903</v>
      </c>
      <c r="E5752">
        <v>24</v>
      </c>
      <c r="F5752">
        <f>LOG10(Table1[[#This Row],[length]])</f>
        <v>1.3802112417116059</v>
      </c>
      <c r="G5752">
        <v>2</v>
      </c>
      <c r="H5752" t="s">
        <v>786</v>
      </c>
      <c r="I5752" t="s">
        <v>786</v>
      </c>
      <c r="J5752" t="s">
        <v>95</v>
      </c>
    </row>
    <row r="5753" spans="1:10" x14ac:dyDescent="0.35">
      <c r="A5753" t="s">
        <v>314</v>
      </c>
      <c r="B5753" t="s">
        <v>3188</v>
      </c>
      <c r="C5753">
        <v>91.667000000000002</v>
      </c>
      <c r="D5753">
        <v>903</v>
      </c>
      <c r="E5753">
        <v>24</v>
      </c>
      <c r="F5753">
        <f>LOG10(Table1[[#This Row],[length]])</f>
        <v>1.3802112417116059</v>
      </c>
      <c r="G5753">
        <v>2</v>
      </c>
      <c r="H5753" t="s">
        <v>786</v>
      </c>
      <c r="I5753" t="s">
        <v>786</v>
      </c>
      <c r="J5753" t="s">
        <v>95</v>
      </c>
    </row>
    <row r="5754" spans="1:10" x14ac:dyDescent="0.35">
      <c r="A5754" t="s">
        <v>371</v>
      </c>
      <c r="B5754" t="s">
        <v>3224</v>
      </c>
      <c r="C5754">
        <v>91.667000000000002</v>
      </c>
      <c r="D5754">
        <v>261</v>
      </c>
      <c r="E5754">
        <v>24</v>
      </c>
      <c r="F5754">
        <f>LOG10(Table1[[#This Row],[length]])</f>
        <v>1.3802112417116059</v>
      </c>
      <c r="G5754">
        <v>2</v>
      </c>
      <c r="H5754" t="s">
        <v>731</v>
      </c>
      <c r="I5754" t="s">
        <v>4335</v>
      </c>
      <c r="J5754" t="s">
        <v>138</v>
      </c>
    </row>
    <row r="5755" spans="1:10" x14ac:dyDescent="0.35">
      <c r="A5755" t="s">
        <v>371</v>
      </c>
      <c r="B5755" t="s">
        <v>736</v>
      </c>
      <c r="C5755">
        <v>91.667000000000002</v>
      </c>
      <c r="D5755">
        <v>261</v>
      </c>
      <c r="E5755">
        <v>24</v>
      </c>
      <c r="F5755">
        <f>LOG10(Table1[[#This Row],[length]])</f>
        <v>1.3802112417116059</v>
      </c>
      <c r="G5755">
        <v>2</v>
      </c>
      <c r="H5755" t="s">
        <v>731</v>
      </c>
      <c r="I5755" t="s">
        <v>4335</v>
      </c>
      <c r="J5755" t="s">
        <v>138</v>
      </c>
    </row>
    <row r="5756" spans="1:10" x14ac:dyDescent="0.35">
      <c r="A5756" t="s">
        <v>371</v>
      </c>
      <c r="B5756" t="s">
        <v>3225</v>
      </c>
      <c r="C5756">
        <v>91.667000000000002</v>
      </c>
      <c r="D5756">
        <v>261</v>
      </c>
      <c r="E5756">
        <v>24</v>
      </c>
      <c r="F5756">
        <f>LOG10(Table1[[#This Row],[length]])</f>
        <v>1.3802112417116059</v>
      </c>
      <c r="G5756">
        <v>2</v>
      </c>
      <c r="H5756" t="s">
        <v>731</v>
      </c>
      <c r="I5756" t="s">
        <v>4335</v>
      </c>
      <c r="J5756" t="s">
        <v>138</v>
      </c>
    </row>
    <row r="5757" spans="1:10" x14ac:dyDescent="0.35">
      <c r="A5757" t="s">
        <v>371</v>
      </c>
      <c r="B5757" t="s">
        <v>3226</v>
      </c>
      <c r="C5757">
        <v>91.667000000000002</v>
      </c>
      <c r="D5757">
        <v>261</v>
      </c>
      <c r="E5757">
        <v>24</v>
      </c>
      <c r="F5757">
        <f>LOG10(Table1[[#This Row],[length]])</f>
        <v>1.3802112417116059</v>
      </c>
      <c r="G5757">
        <v>2</v>
      </c>
      <c r="H5757" t="s">
        <v>731</v>
      </c>
      <c r="I5757" t="s">
        <v>4335</v>
      </c>
      <c r="J5757" t="s">
        <v>138</v>
      </c>
    </row>
    <row r="5758" spans="1:10" x14ac:dyDescent="0.35">
      <c r="A5758" t="s">
        <v>371</v>
      </c>
      <c r="B5758" t="s">
        <v>3228</v>
      </c>
      <c r="C5758">
        <v>91.667000000000002</v>
      </c>
      <c r="D5758">
        <v>261</v>
      </c>
      <c r="E5758">
        <v>24</v>
      </c>
      <c r="F5758">
        <f>LOG10(Table1[[#This Row],[length]])</f>
        <v>1.3802112417116059</v>
      </c>
      <c r="G5758">
        <v>2</v>
      </c>
      <c r="H5758" t="s">
        <v>731</v>
      </c>
      <c r="I5758" t="s">
        <v>4335</v>
      </c>
      <c r="J5758" t="s">
        <v>138</v>
      </c>
    </row>
    <row r="5759" spans="1:10" x14ac:dyDescent="0.35">
      <c r="A5759" t="s">
        <v>371</v>
      </c>
      <c r="B5759" t="s">
        <v>3229</v>
      </c>
      <c r="C5759">
        <v>91.667000000000002</v>
      </c>
      <c r="D5759">
        <v>261</v>
      </c>
      <c r="E5759">
        <v>24</v>
      </c>
      <c r="F5759">
        <f>LOG10(Table1[[#This Row],[length]])</f>
        <v>1.3802112417116059</v>
      </c>
      <c r="G5759">
        <v>2</v>
      </c>
      <c r="H5759" t="s">
        <v>731</v>
      </c>
      <c r="I5759" t="s">
        <v>4335</v>
      </c>
      <c r="J5759" t="s">
        <v>138</v>
      </c>
    </row>
    <row r="5760" spans="1:10" x14ac:dyDescent="0.35">
      <c r="A5760" t="s">
        <v>427</v>
      </c>
      <c r="B5760" t="s">
        <v>941</v>
      </c>
      <c r="C5760">
        <v>91.667000000000002</v>
      </c>
      <c r="D5760">
        <v>71</v>
      </c>
      <c r="E5760">
        <v>24</v>
      </c>
      <c r="F5760">
        <f>LOG10(Table1[[#This Row],[length]])</f>
        <v>1.3802112417116059</v>
      </c>
      <c r="G5760">
        <v>2</v>
      </c>
      <c r="H5760" t="s">
        <v>731</v>
      </c>
      <c r="I5760" t="s">
        <v>4335</v>
      </c>
      <c r="J5760" t="s">
        <v>4332</v>
      </c>
    </row>
    <row r="5761" spans="1:10" x14ac:dyDescent="0.35">
      <c r="A5761" t="s">
        <v>314</v>
      </c>
      <c r="B5761" t="s">
        <v>3348</v>
      </c>
      <c r="C5761">
        <v>91.667000000000002</v>
      </c>
      <c r="D5761">
        <v>903</v>
      </c>
      <c r="E5761">
        <v>24</v>
      </c>
      <c r="F5761">
        <f>LOG10(Table1[[#This Row],[length]])</f>
        <v>1.3802112417116059</v>
      </c>
      <c r="G5761">
        <v>2</v>
      </c>
      <c r="H5761" t="s">
        <v>786</v>
      </c>
      <c r="I5761" t="s">
        <v>786</v>
      </c>
      <c r="J5761" t="s">
        <v>95</v>
      </c>
    </row>
    <row r="5762" spans="1:10" x14ac:dyDescent="0.35">
      <c r="A5762" t="s">
        <v>94</v>
      </c>
      <c r="B5762" t="s">
        <v>3350</v>
      </c>
      <c r="C5762">
        <v>91.667000000000002</v>
      </c>
      <c r="D5762">
        <v>906</v>
      </c>
      <c r="E5762">
        <v>24</v>
      </c>
      <c r="F5762">
        <f>LOG10(Table1[[#This Row],[length]])</f>
        <v>1.3802112417116059</v>
      </c>
      <c r="G5762">
        <v>1</v>
      </c>
      <c r="H5762" t="s">
        <v>786</v>
      </c>
      <c r="I5762" t="s">
        <v>786</v>
      </c>
      <c r="J5762" t="s">
        <v>95</v>
      </c>
    </row>
    <row r="5763" spans="1:10" x14ac:dyDescent="0.35">
      <c r="A5763" t="s">
        <v>94</v>
      </c>
      <c r="B5763" t="s">
        <v>3351</v>
      </c>
      <c r="C5763">
        <v>91.667000000000002</v>
      </c>
      <c r="D5763">
        <v>906</v>
      </c>
      <c r="E5763">
        <v>24</v>
      </c>
      <c r="F5763">
        <f>LOG10(Table1[[#This Row],[length]])</f>
        <v>1.3802112417116059</v>
      </c>
      <c r="G5763">
        <v>1</v>
      </c>
      <c r="H5763" t="s">
        <v>786</v>
      </c>
      <c r="I5763" t="s">
        <v>786</v>
      </c>
      <c r="J5763" t="s">
        <v>95</v>
      </c>
    </row>
    <row r="5764" spans="1:10" x14ac:dyDescent="0.35">
      <c r="A5764" t="s">
        <v>94</v>
      </c>
      <c r="B5764" t="s">
        <v>3352</v>
      </c>
      <c r="C5764">
        <v>91.667000000000002</v>
      </c>
      <c r="D5764">
        <v>906</v>
      </c>
      <c r="E5764">
        <v>24</v>
      </c>
      <c r="F5764">
        <f>LOG10(Table1[[#This Row],[length]])</f>
        <v>1.3802112417116059</v>
      </c>
      <c r="G5764">
        <v>1</v>
      </c>
      <c r="H5764" t="s">
        <v>786</v>
      </c>
      <c r="I5764" t="s">
        <v>786</v>
      </c>
      <c r="J5764" t="s">
        <v>95</v>
      </c>
    </row>
    <row r="5765" spans="1:10" x14ac:dyDescent="0.35">
      <c r="A5765" t="s">
        <v>94</v>
      </c>
      <c r="B5765" t="s">
        <v>3353</v>
      </c>
      <c r="C5765">
        <v>91.667000000000002</v>
      </c>
      <c r="D5765">
        <v>906</v>
      </c>
      <c r="E5765">
        <v>24</v>
      </c>
      <c r="F5765">
        <f>LOG10(Table1[[#This Row],[length]])</f>
        <v>1.3802112417116059</v>
      </c>
      <c r="G5765">
        <v>1</v>
      </c>
      <c r="H5765" t="s">
        <v>786</v>
      </c>
      <c r="I5765" t="s">
        <v>786</v>
      </c>
      <c r="J5765" t="s">
        <v>95</v>
      </c>
    </row>
    <row r="5766" spans="1:10" x14ac:dyDescent="0.35">
      <c r="A5766" t="s">
        <v>94</v>
      </c>
      <c r="B5766" t="s">
        <v>3354</v>
      </c>
      <c r="C5766">
        <v>91.667000000000002</v>
      </c>
      <c r="D5766">
        <v>906</v>
      </c>
      <c r="E5766">
        <v>24</v>
      </c>
      <c r="F5766">
        <f>LOG10(Table1[[#This Row],[length]])</f>
        <v>1.3802112417116059</v>
      </c>
      <c r="G5766">
        <v>1</v>
      </c>
      <c r="H5766" t="s">
        <v>786</v>
      </c>
      <c r="I5766" t="s">
        <v>786</v>
      </c>
      <c r="J5766" t="s">
        <v>95</v>
      </c>
    </row>
    <row r="5767" spans="1:10" x14ac:dyDescent="0.35">
      <c r="A5767" t="s">
        <v>94</v>
      </c>
      <c r="B5767" t="s">
        <v>3355</v>
      </c>
      <c r="C5767">
        <v>91.667000000000002</v>
      </c>
      <c r="D5767">
        <v>906</v>
      </c>
      <c r="E5767">
        <v>24</v>
      </c>
      <c r="F5767">
        <f>LOG10(Table1[[#This Row],[length]])</f>
        <v>1.3802112417116059</v>
      </c>
      <c r="G5767">
        <v>1</v>
      </c>
      <c r="H5767" t="s">
        <v>786</v>
      </c>
      <c r="I5767" t="s">
        <v>786</v>
      </c>
      <c r="J5767" t="s">
        <v>95</v>
      </c>
    </row>
    <row r="5768" spans="1:10" x14ac:dyDescent="0.35">
      <c r="A5768" t="s">
        <v>94</v>
      </c>
      <c r="B5768" t="s">
        <v>3356</v>
      </c>
      <c r="C5768">
        <v>91.667000000000002</v>
      </c>
      <c r="D5768">
        <v>906</v>
      </c>
      <c r="E5768">
        <v>24</v>
      </c>
      <c r="F5768">
        <f>LOG10(Table1[[#This Row],[length]])</f>
        <v>1.3802112417116059</v>
      </c>
      <c r="G5768">
        <v>1</v>
      </c>
      <c r="H5768" t="s">
        <v>786</v>
      </c>
      <c r="I5768" t="s">
        <v>786</v>
      </c>
      <c r="J5768" t="s">
        <v>95</v>
      </c>
    </row>
    <row r="5769" spans="1:10" x14ac:dyDescent="0.35">
      <c r="A5769" t="s">
        <v>572</v>
      </c>
      <c r="B5769" t="s">
        <v>941</v>
      </c>
      <c r="C5769">
        <v>91.667000000000002</v>
      </c>
      <c r="D5769">
        <v>72</v>
      </c>
      <c r="E5769">
        <v>24</v>
      </c>
      <c r="F5769">
        <f>LOG10(Table1[[#This Row],[length]])</f>
        <v>1.3802112417116059</v>
      </c>
      <c r="G5769">
        <v>3</v>
      </c>
      <c r="H5769" t="s">
        <v>731</v>
      </c>
      <c r="I5769" t="s">
        <v>4335</v>
      </c>
      <c r="J5769" t="s">
        <v>4332</v>
      </c>
    </row>
    <row r="5770" spans="1:10" x14ac:dyDescent="0.35">
      <c r="A5770" t="s">
        <v>94</v>
      </c>
      <c r="B5770" t="s">
        <v>3481</v>
      </c>
      <c r="C5770">
        <v>91.667000000000002</v>
      </c>
      <c r="D5770">
        <v>906</v>
      </c>
      <c r="E5770">
        <v>24</v>
      </c>
      <c r="F5770">
        <f>LOG10(Table1[[#This Row],[length]])</f>
        <v>1.3802112417116059</v>
      </c>
      <c r="G5770">
        <v>1</v>
      </c>
      <c r="H5770" t="s">
        <v>786</v>
      </c>
      <c r="I5770" t="s">
        <v>786</v>
      </c>
      <c r="J5770" t="s">
        <v>95</v>
      </c>
    </row>
    <row r="5771" spans="1:10" x14ac:dyDescent="0.35">
      <c r="A5771" t="s">
        <v>314</v>
      </c>
      <c r="B5771" t="s">
        <v>1663</v>
      </c>
      <c r="C5771">
        <v>91.667000000000002</v>
      </c>
      <c r="D5771">
        <v>903</v>
      </c>
      <c r="E5771">
        <v>24</v>
      </c>
      <c r="F5771">
        <f>LOG10(Table1[[#This Row],[length]])</f>
        <v>1.3802112417116059</v>
      </c>
      <c r="G5771">
        <v>2</v>
      </c>
      <c r="H5771" t="s">
        <v>786</v>
      </c>
      <c r="I5771" t="s">
        <v>786</v>
      </c>
      <c r="J5771" t="s">
        <v>95</v>
      </c>
    </row>
    <row r="5772" spans="1:10" x14ac:dyDescent="0.35">
      <c r="A5772" t="s">
        <v>158</v>
      </c>
      <c r="B5772" t="s">
        <v>3697</v>
      </c>
      <c r="C5772">
        <v>91.667000000000002</v>
      </c>
      <c r="D5772">
        <v>66</v>
      </c>
      <c r="E5772">
        <v>24</v>
      </c>
      <c r="F5772">
        <f>LOG10(Table1[[#This Row],[length]])</f>
        <v>1.3802112417116059</v>
      </c>
      <c r="G5772">
        <v>2</v>
      </c>
      <c r="H5772" t="s">
        <v>1299</v>
      </c>
      <c r="I5772" t="s">
        <v>4335</v>
      </c>
      <c r="J5772" t="s">
        <v>153</v>
      </c>
    </row>
    <row r="5773" spans="1:10" x14ac:dyDescent="0.35">
      <c r="A5773" t="s">
        <v>173</v>
      </c>
      <c r="B5773" t="s">
        <v>2068</v>
      </c>
      <c r="C5773">
        <v>83.332999999999998</v>
      </c>
      <c r="D5773">
        <v>549</v>
      </c>
      <c r="E5773">
        <v>24</v>
      </c>
      <c r="F5773">
        <f>LOG10(Table1[[#This Row],[length]])</f>
        <v>1.3802112417116059</v>
      </c>
      <c r="G5773">
        <v>1</v>
      </c>
      <c r="H5773" t="s">
        <v>1281</v>
      </c>
      <c r="I5773" t="s">
        <v>4335</v>
      </c>
      <c r="J5773" t="s">
        <v>175</v>
      </c>
    </row>
    <row r="5774" spans="1:10" x14ac:dyDescent="0.35">
      <c r="A5774" t="s">
        <v>173</v>
      </c>
      <c r="B5774" t="s">
        <v>396</v>
      </c>
      <c r="C5774">
        <v>100</v>
      </c>
      <c r="D5774">
        <v>549</v>
      </c>
      <c r="E5774">
        <v>23</v>
      </c>
      <c r="F5774">
        <f>LOG10(Table1[[#This Row],[length]])</f>
        <v>1.3617278360175928</v>
      </c>
      <c r="G5774">
        <v>1</v>
      </c>
      <c r="H5774" t="s">
        <v>42</v>
      </c>
      <c r="I5774" s="2" t="s">
        <v>4334</v>
      </c>
      <c r="J5774" t="s">
        <v>175</v>
      </c>
    </row>
    <row r="5775" spans="1:10" x14ac:dyDescent="0.35">
      <c r="A5775" t="s">
        <v>173</v>
      </c>
      <c r="B5775" t="s">
        <v>397</v>
      </c>
      <c r="C5775">
        <v>100</v>
      </c>
      <c r="D5775">
        <v>549</v>
      </c>
      <c r="E5775">
        <v>23</v>
      </c>
      <c r="F5775">
        <f>LOG10(Table1[[#This Row],[length]])</f>
        <v>1.3617278360175928</v>
      </c>
      <c r="G5775">
        <v>1</v>
      </c>
      <c r="H5775" t="s">
        <v>42</v>
      </c>
      <c r="I5775" s="2" t="s">
        <v>4334</v>
      </c>
      <c r="J5775" t="s">
        <v>175</v>
      </c>
    </row>
    <row r="5776" spans="1:10" x14ac:dyDescent="0.35">
      <c r="A5776" t="s">
        <v>173</v>
      </c>
      <c r="B5776" t="s">
        <v>398</v>
      </c>
      <c r="C5776">
        <v>100</v>
      </c>
      <c r="D5776">
        <v>549</v>
      </c>
      <c r="E5776">
        <v>23</v>
      </c>
      <c r="F5776">
        <f>LOG10(Table1[[#This Row],[length]])</f>
        <v>1.3617278360175928</v>
      </c>
      <c r="G5776">
        <v>1</v>
      </c>
      <c r="H5776" t="s">
        <v>42</v>
      </c>
      <c r="I5776" s="2" t="s">
        <v>4334</v>
      </c>
      <c r="J5776" t="s">
        <v>175</v>
      </c>
    </row>
    <row r="5777" spans="1:10" x14ac:dyDescent="0.35">
      <c r="A5777" t="s">
        <v>173</v>
      </c>
      <c r="B5777" t="s">
        <v>399</v>
      </c>
      <c r="C5777">
        <v>100</v>
      </c>
      <c r="D5777">
        <v>549</v>
      </c>
      <c r="E5777">
        <v>23</v>
      </c>
      <c r="F5777">
        <f>LOG10(Table1[[#This Row],[length]])</f>
        <v>1.3617278360175928</v>
      </c>
      <c r="G5777">
        <v>1</v>
      </c>
      <c r="H5777" t="s">
        <v>42</v>
      </c>
      <c r="I5777" s="2" t="s">
        <v>4334</v>
      </c>
      <c r="J5777" t="s">
        <v>175</v>
      </c>
    </row>
    <row r="5778" spans="1:10" x14ac:dyDescent="0.35">
      <c r="A5778" t="s">
        <v>173</v>
      </c>
      <c r="B5778" t="s">
        <v>396</v>
      </c>
      <c r="C5778">
        <v>100</v>
      </c>
      <c r="D5778">
        <v>549</v>
      </c>
      <c r="E5778">
        <v>23</v>
      </c>
      <c r="F5778">
        <f>LOG10(Table1[[#This Row],[length]])</f>
        <v>1.3617278360175928</v>
      </c>
      <c r="G5778">
        <v>1</v>
      </c>
      <c r="H5778" t="s">
        <v>42</v>
      </c>
      <c r="I5778" s="2" t="s">
        <v>4334</v>
      </c>
      <c r="J5778" t="s">
        <v>175</v>
      </c>
    </row>
    <row r="5779" spans="1:10" x14ac:dyDescent="0.35">
      <c r="A5779" t="s">
        <v>173</v>
      </c>
      <c r="B5779" t="s">
        <v>397</v>
      </c>
      <c r="C5779">
        <v>100</v>
      </c>
      <c r="D5779">
        <v>549</v>
      </c>
      <c r="E5779">
        <v>23</v>
      </c>
      <c r="F5779">
        <f>LOG10(Table1[[#This Row],[length]])</f>
        <v>1.3617278360175928</v>
      </c>
      <c r="G5779">
        <v>1</v>
      </c>
      <c r="H5779" t="s">
        <v>42</v>
      </c>
      <c r="I5779" s="2" t="s">
        <v>4334</v>
      </c>
      <c r="J5779" t="s">
        <v>175</v>
      </c>
    </row>
    <row r="5780" spans="1:10" x14ac:dyDescent="0.35">
      <c r="A5780" t="s">
        <v>173</v>
      </c>
      <c r="B5780" t="s">
        <v>398</v>
      </c>
      <c r="C5780">
        <v>100</v>
      </c>
      <c r="D5780">
        <v>549</v>
      </c>
      <c r="E5780">
        <v>23</v>
      </c>
      <c r="F5780">
        <f>LOG10(Table1[[#This Row],[length]])</f>
        <v>1.3617278360175928</v>
      </c>
      <c r="G5780">
        <v>1</v>
      </c>
      <c r="H5780" t="s">
        <v>42</v>
      </c>
      <c r="I5780" s="2" t="s">
        <v>4334</v>
      </c>
      <c r="J5780" t="s">
        <v>175</v>
      </c>
    </row>
    <row r="5781" spans="1:10" x14ac:dyDescent="0.35">
      <c r="A5781" t="s">
        <v>173</v>
      </c>
      <c r="B5781" t="s">
        <v>399</v>
      </c>
      <c r="C5781">
        <v>100</v>
      </c>
      <c r="D5781">
        <v>549</v>
      </c>
      <c r="E5781">
        <v>23</v>
      </c>
      <c r="F5781">
        <f>LOG10(Table1[[#This Row],[length]])</f>
        <v>1.3617278360175928</v>
      </c>
      <c r="G5781">
        <v>1</v>
      </c>
      <c r="H5781" t="s">
        <v>42</v>
      </c>
      <c r="I5781" s="2" t="s">
        <v>4334</v>
      </c>
      <c r="J5781" t="s">
        <v>175</v>
      </c>
    </row>
    <row r="5782" spans="1:10" x14ac:dyDescent="0.35">
      <c r="A5782" t="s">
        <v>208</v>
      </c>
      <c r="B5782" t="s">
        <v>558</v>
      </c>
      <c r="C5782">
        <v>100</v>
      </c>
      <c r="D5782">
        <v>1383</v>
      </c>
      <c r="E5782">
        <v>23</v>
      </c>
      <c r="F5782">
        <f>LOG10(Table1[[#This Row],[length]])</f>
        <v>1.3617278360175928</v>
      </c>
      <c r="G5782">
        <v>2</v>
      </c>
      <c r="H5782" t="s">
        <v>42</v>
      </c>
      <c r="I5782" s="2" t="s">
        <v>4334</v>
      </c>
      <c r="J5782" t="s">
        <v>199</v>
      </c>
    </row>
    <row r="5783" spans="1:10" x14ac:dyDescent="0.35">
      <c r="A5783" t="s">
        <v>208</v>
      </c>
      <c r="B5783" t="s">
        <v>558</v>
      </c>
      <c r="C5783">
        <v>100</v>
      </c>
      <c r="D5783">
        <v>1383</v>
      </c>
      <c r="E5783">
        <v>23</v>
      </c>
      <c r="F5783">
        <f>LOG10(Table1[[#This Row],[length]])</f>
        <v>1.3617278360175928</v>
      </c>
      <c r="G5783">
        <v>2</v>
      </c>
      <c r="H5783" t="s">
        <v>42</v>
      </c>
      <c r="I5783" s="2" t="s">
        <v>4334</v>
      </c>
      <c r="J5783" t="s">
        <v>199</v>
      </c>
    </row>
    <row r="5784" spans="1:10" x14ac:dyDescent="0.35">
      <c r="A5784" t="s">
        <v>215</v>
      </c>
      <c r="B5784" t="s">
        <v>559</v>
      </c>
      <c r="C5784">
        <v>100</v>
      </c>
      <c r="D5784">
        <v>1383</v>
      </c>
      <c r="E5784">
        <v>23</v>
      </c>
      <c r="F5784">
        <f>LOG10(Table1[[#This Row],[length]])</f>
        <v>1.3617278360175928</v>
      </c>
      <c r="G5784">
        <v>3</v>
      </c>
      <c r="H5784" t="s">
        <v>42</v>
      </c>
      <c r="I5784" s="2" t="s">
        <v>4334</v>
      </c>
      <c r="J5784" t="s">
        <v>199</v>
      </c>
    </row>
    <row r="5785" spans="1:10" x14ac:dyDescent="0.35">
      <c r="A5785" t="s">
        <v>215</v>
      </c>
      <c r="B5785" t="s">
        <v>562</v>
      </c>
      <c r="C5785">
        <v>100</v>
      </c>
      <c r="D5785">
        <v>1383</v>
      </c>
      <c r="E5785">
        <v>23</v>
      </c>
      <c r="F5785">
        <f>LOG10(Table1[[#This Row],[length]])</f>
        <v>1.3617278360175928</v>
      </c>
      <c r="G5785">
        <v>3</v>
      </c>
      <c r="H5785" t="s">
        <v>42</v>
      </c>
      <c r="I5785" s="2" t="s">
        <v>4334</v>
      </c>
      <c r="J5785" t="s">
        <v>199</v>
      </c>
    </row>
    <row r="5786" spans="1:10" x14ac:dyDescent="0.35">
      <c r="A5786" t="s">
        <v>215</v>
      </c>
      <c r="B5786" t="s">
        <v>559</v>
      </c>
      <c r="C5786">
        <v>100</v>
      </c>
      <c r="D5786">
        <v>1383</v>
      </c>
      <c r="E5786">
        <v>23</v>
      </c>
      <c r="F5786">
        <f>LOG10(Table1[[#This Row],[length]])</f>
        <v>1.3617278360175928</v>
      </c>
      <c r="G5786">
        <v>3</v>
      </c>
      <c r="H5786" t="s">
        <v>42</v>
      </c>
      <c r="I5786" s="2" t="s">
        <v>4334</v>
      </c>
      <c r="J5786" t="s">
        <v>199</v>
      </c>
    </row>
    <row r="5787" spans="1:10" x14ac:dyDescent="0.35">
      <c r="A5787" t="s">
        <v>215</v>
      </c>
      <c r="B5787" t="s">
        <v>562</v>
      </c>
      <c r="C5787">
        <v>100</v>
      </c>
      <c r="D5787">
        <v>1383</v>
      </c>
      <c r="E5787">
        <v>23</v>
      </c>
      <c r="F5787">
        <f>LOG10(Table1[[#This Row],[length]])</f>
        <v>1.3617278360175928</v>
      </c>
      <c r="G5787">
        <v>3</v>
      </c>
      <c r="H5787" t="s">
        <v>42</v>
      </c>
      <c r="I5787" s="2" t="s">
        <v>4334</v>
      </c>
      <c r="J5787" t="s">
        <v>199</v>
      </c>
    </row>
    <row r="5788" spans="1:10" x14ac:dyDescent="0.35">
      <c r="A5788" t="s">
        <v>123</v>
      </c>
      <c r="B5788" t="s">
        <v>1788</v>
      </c>
      <c r="C5788">
        <v>100</v>
      </c>
      <c r="D5788">
        <v>987</v>
      </c>
      <c r="E5788">
        <v>23</v>
      </c>
      <c r="F5788">
        <f>LOG10(Table1[[#This Row],[length]])</f>
        <v>1.3617278360175928</v>
      </c>
      <c r="G5788">
        <v>1</v>
      </c>
      <c r="H5788" t="s">
        <v>731</v>
      </c>
      <c r="I5788" t="s">
        <v>4335</v>
      </c>
      <c r="J5788" t="s">
        <v>125</v>
      </c>
    </row>
    <row r="5789" spans="1:10" x14ac:dyDescent="0.35">
      <c r="A5789" t="s">
        <v>286</v>
      </c>
      <c r="B5789" t="s">
        <v>2317</v>
      </c>
      <c r="C5789">
        <v>100</v>
      </c>
      <c r="D5789">
        <v>207</v>
      </c>
      <c r="E5789">
        <v>23</v>
      </c>
      <c r="F5789">
        <f>LOG10(Table1[[#This Row],[length]])</f>
        <v>1.3617278360175928</v>
      </c>
      <c r="G5789">
        <v>2</v>
      </c>
      <c r="H5789" t="s">
        <v>675</v>
      </c>
      <c r="I5789" t="s">
        <v>4338</v>
      </c>
      <c r="J5789" t="s">
        <v>52</v>
      </c>
    </row>
    <row r="5790" spans="1:10" x14ac:dyDescent="0.35">
      <c r="A5790" t="s">
        <v>807</v>
      </c>
      <c r="B5790" t="s">
        <v>1775</v>
      </c>
      <c r="C5790">
        <v>100</v>
      </c>
      <c r="D5790">
        <v>207</v>
      </c>
      <c r="E5790">
        <v>23</v>
      </c>
      <c r="F5790">
        <f>LOG10(Table1[[#This Row],[length]])</f>
        <v>1.3617278360175928</v>
      </c>
      <c r="G5790">
        <v>3</v>
      </c>
      <c r="H5790" t="s">
        <v>675</v>
      </c>
      <c r="I5790" t="s">
        <v>4338</v>
      </c>
      <c r="J5790" t="s">
        <v>52</v>
      </c>
    </row>
    <row r="5791" spans="1:10" x14ac:dyDescent="0.35">
      <c r="A5791" t="s">
        <v>807</v>
      </c>
      <c r="B5791" t="s">
        <v>1784</v>
      </c>
      <c r="C5791">
        <v>100</v>
      </c>
      <c r="D5791">
        <v>207</v>
      </c>
      <c r="E5791">
        <v>23</v>
      </c>
      <c r="F5791">
        <f>LOG10(Table1[[#This Row],[length]])</f>
        <v>1.3617278360175928</v>
      </c>
      <c r="G5791">
        <v>3</v>
      </c>
      <c r="H5791" t="s">
        <v>675</v>
      </c>
      <c r="I5791" t="s">
        <v>4338</v>
      </c>
      <c r="J5791" t="s">
        <v>52</v>
      </c>
    </row>
    <row r="5792" spans="1:10" x14ac:dyDescent="0.35">
      <c r="A5792" t="s">
        <v>227</v>
      </c>
      <c r="B5792" t="s">
        <v>2402</v>
      </c>
      <c r="C5792">
        <v>100</v>
      </c>
      <c r="D5792">
        <v>72</v>
      </c>
      <c r="E5792">
        <v>23</v>
      </c>
      <c r="F5792">
        <f>LOG10(Table1[[#This Row],[length]])</f>
        <v>1.3617278360175928</v>
      </c>
      <c r="G5792">
        <v>1</v>
      </c>
      <c r="H5792" t="s">
        <v>675</v>
      </c>
      <c r="I5792" t="s">
        <v>4338</v>
      </c>
      <c r="J5792" t="s">
        <v>4332</v>
      </c>
    </row>
    <row r="5793" spans="1:10" x14ac:dyDescent="0.35">
      <c r="A5793" t="s">
        <v>427</v>
      </c>
      <c r="B5793" t="s">
        <v>2402</v>
      </c>
      <c r="C5793">
        <v>100</v>
      </c>
      <c r="D5793">
        <v>71</v>
      </c>
      <c r="E5793">
        <v>23</v>
      </c>
      <c r="F5793">
        <f>LOG10(Table1[[#This Row],[length]])</f>
        <v>1.3617278360175928</v>
      </c>
      <c r="G5793">
        <v>2</v>
      </c>
      <c r="H5793" t="s">
        <v>675</v>
      </c>
      <c r="I5793" t="s">
        <v>4338</v>
      </c>
      <c r="J5793" t="s">
        <v>4332</v>
      </c>
    </row>
    <row r="5794" spans="1:10" x14ac:dyDescent="0.35">
      <c r="A5794" t="s">
        <v>572</v>
      </c>
      <c r="B5794" t="s">
        <v>2402</v>
      </c>
      <c r="C5794">
        <v>100</v>
      </c>
      <c r="D5794">
        <v>72</v>
      </c>
      <c r="E5794">
        <v>23</v>
      </c>
      <c r="F5794">
        <f>LOG10(Table1[[#This Row],[length]])</f>
        <v>1.3617278360175928</v>
      </c>
      <c r="G5794">
        <v>3</v>
      </c>
      <c r="H5794" t="s">
        <v>675</v>
      </c>
      <c r="I5794" t="s">
        <v>4338</v>
      </c>
      <c r="J5794" t="s">
        <v>4332</v>
      </c>
    </row>
    <row r="5795" spans="1:10" x14ac:dyDescent="0.35">
      <c r="A5795" t="s">
        <v>151</v>
      </c>
      <c r="B5795" t="s">
        <v>3088</v>
      </c>
      <c r="C5795">
        <v>100</v>
      </c>
      <c r="D5795">
        <v>66</v>
      </c>
      <c r="E5795">
        <v>23</v>
      </c>
      <c r="F5795">
        <f>LOG10(Table1[[#This Row],[length]])</f>
        <v>1.3617278360175928</v>
      </c>
      <c r="G5795">
        <v>1</v>
      </c>
      <c r="H5795" t="s">
        <v>137</v>
      </c>
      <c r="I5795" s="2" t="s">
        <v>4336</v>
      </c>
      <c r="J5795" t="s">
        <v>153</v>
      </c>
    </row>
    <row r="5796" spans="1:10" x14ac:dyDescent="0.35">
      <c r="A5796" t="s">
        <v>151</v>
      </c>
      <c r="B5796" t="s">
        <v>3089</v>
      </c>
      <c r="C5796">
        <v>100</v>
      </c>
      <c r="D5796">
        <v>66</v>
      </c>
      <c r="E5796">
        <v>23</v>
      </c>
      <c r="F5796">
        <f>LOG10(Table1[[#This Row],[length]])</f>
        <v>1.3617278360175928</v>
      </c>
      <c r="G5796">
        <v>1</v>
      </c>
      <c r="H5796" t="s">
        <v>137</v>
      </c>
      <c r="I5796" s="2" t="s">
        <v>4336</v>
      </c>
      <c r="J5796" t="s">
        <v>153</v>
      </c>
    </row>
    <row r="5797" spans="1:10" x14ac:dyDescent="0.35">
      <c r="A5797" t="s">
        <v>286</v>
      </c>
      <c r="B5797" t="s">
        <v>3312</v>
      </c>
      <c r="C5797">
        <v>100</v>
      </c>
      <c r="D5797">
        <v>207</v>
      </c>
      <c r="E5797">
        <v>23</v>
      </c>
      <c r="F5797">
        <f>LOG10(Table1[[#This Row],[length]])</f>
        <v>1.3617278360175928</v>
      </c>
      <c r="G5797">
        <v>2</v>
      </c>
      <c r="H5797" t="s">
        <v>137</v>
      </c>
      <c r="I5797" s="2" t="s">
        <v>4336</v>
      </c>
      <c r="J5797" t="s">
        <v>52</v>
      </c>
    </row>
    <row r="5798" spans="1:10" x14ac:dyDescent="0.35">
      <c r="A5798" t="s">
        <v>286</v>
      </c>
      <c r="B5798" t="s">
        <v>3313</v>
      </c>
      <c r="C5798">
        <v>100</v>
      </c>
      <c r="D5798">
        <v>207</v>
      </c>
      <c r="E5798">
        <v>23</v>
      </c>
      <c r="F5798">
        <f>LOG10(Table1[[#This Row],[length]])</f>
        <v>1.3617278360175928</v>
      </c>
      <c r="G5798">
        <v>2</v>
      </c>
      <c r="H5798" t="s">
        <v>137</v>
      </c>
      <c r="I5798" s="2" t="s">
        <v>4336</v>
      </c>
      <c r="J5798" t="s">
        <v>52</v>
      </c>
    </row>
    <row r="5799" spans="1:10" x14ac:dyDescent="0.35">
      <c r="A5799" t="s">
        <v>286</v>
      </c>
      <c r="B5799" t="s">
        <v>3314</v>
      </c>
      <c r="C5799">
        <v>100</v>
      </c>
      <c r="D5799">
        <v>207</v>
      </c>
      <c r="E5799">
        <v>23</v>
      </c>
      <c r="F5799">
        <f>LOG10(Table1[[#This Row],[length]])</f>
        <v>1.3617278360175928</v>
      </c>
      <c r="G5799">
        <v>2</v>
      </c>
      <c r="H5799" t="s">
        <v>137</v>
      </c>
      <c r="I5799" s="2" t="s">
        <v>4336</v>
      </c>
      <c r="J5799" t="s">
        <v>52</v>
      </c>
    </row>
    <row r="5800" spans="1:10" x14ac:dyDescent="0.35">
      <c r="A5800" t="s">
        <v>286</v>
      </c>
      <c r="B5800" t="s">
        <v>3317</v>
      </c>
      <c r="C5800">
        <v>100</v>
      </c>
      <c r="D5800">
        <v>207</v>
      </c>
      <c r="E5800">
        <v>23</v>
      </c>
      <c r="F5800">
        <f>LOG10(Table1[[#This Row],[length]])</f>
        <v>1.3617278360175928</v>
      </c>
      <c r="G5800">
        <v>2</v>
      </c>
      <c r="H5800" t="s">
        <v>137</v>
      </c>
      <c r="I5800" s="2" t="s">
        <v>4336</v>
      </c>
      <c r="J5800" t="s">
        <v>52</v>
      </c>
    </row>
    <row r="5801" spans="1:10" x14ac:dyDescent="0.35">
      <c r="A5801" t="s">
        <v>286</v>
      </c>
      <c r="B5801" t="s">
        <v>3318</v>
      </c>
      <c r="C5801">
        <v>100</v>
      </c>
      <c r="D5801">
        <v>207</v>
      </c>
      <c r="E5801">
        <v>23</v>
      </c>
      <c r="F5801">
        <f>LOG10(Table1[[#This Row],[length]])</f>
        <v>1.3617278360175928</v>
      </c>
      <c r="G5801">
        <v>2</v>
      </c>
      <c r="H5801" t="s">
        <v>137</v>
      </c>
      <c r="I5801" s="2" t="s">
        <v>4336</v>
      </c>
      <c r="J5801" t="s">
        <v>52</v>
      </c>
    </row>
    <row r="5802" spans="1:10" x14ac:dyDescent="0.35">
      <c r="A5802" t="s">
        <v>320</v>
      </c>
      <c r="B5802" t="s">
        <v>4047</v>
      </c>
      <c r="C5802">
        <v>100</v>
      </c>
      <c r="D5802">
        <v>291</v>
      </c>
      <c r="E5802">
        <v>23</v>
      </c>
      <c r="F5802">
        <f>LOG10(Table1[[#This Row],[length]])</f>
        <v>1.3617278360175928</v>
      </c>
      <c r="G5802">
        <v>2</v>
      </c>
      <c r="H5802" t="s">
        <v>654</v>
      </c>
      <c r="I5802" s="2" t="s">
        <v>4334</v>
      </c>
      <c r="J5802" t="s">
        <v>114</v>
      </c>
    </row>
    <row r="5803" spans="1:10" x14ac:dyDescent="0.35">
      <c r="A5803" t="s">
        <v>50</v>
      </c>
      <c r="B5803" t="s">
        <v>58</v>
      </c>
      <c r="C5803">
        <v>95.652000000000001</v>
      </c>
      <c r="D5803">
        <v>207</v>
      </c>
      <c r="E5803">
        <v>23</v>
      </c>
      <c r="F5803">
        <f>LOG10(Table1[[#This Row],[length]])</f>
        <v>1.3617278360175928</v>
      </c>
      <c r="G5803">
        <v>1</v>
      </c>
      <c r="H5803" t="s">
        <v>10</v>
      </c>
      <c r="I5803" s="2" t="s">
        <v>4337</v>
      </c>
      <c r="J5803" t="s">
        <v>52</v>
      </c>
    </row>
    <row r="5804" spans="1:10" x14ac:dyDescent="0.35">
      <c r="A5804" t="s">
        <v>50</v>
      </c>
      <c r="B5804" t="s">
        <v>61</v>
      </c>
      <c r="C5804">
        <v>95.652000000000001</v>
      </c>
      <c r="D5804">
        <v>207</v>
      </c>
      <c r="E5804">
        <v>23</v>
      </c>
      <c r="F5804">
        <f>LOG10(Table1[[#This Row],[length]])</f>
        <v>1.3617278360175928</v>
      </c>
      <c r="G5804">
        <v>1</v>
      </c>
      <c r="H5804" t="s">
        <v>10</v>
      </c>
      <c r="I5804" s="2" t="s">
        <v>4337</v>
      </c>
      <c r="J5804" t="s">
        <v>52</v>
      </c>
    </row>
    <row r="5805" spans="1:10" x14ac:dyDescent="0.35">
      <c r="A5805" t="s">
        <v>50</v>
      </c>
      <c r="B5805" t="s">
        <v>63</v>
      </c>
      <c r="C5805">
        <v>95.652000000000001</v>
      </c>
      <c r="D5805">
        <v>207</v>
      </c>
      <c r="E5805">
        <v>23</v>
      </c>
      <c r="F5805">
        <f>LOG10(Table1[[#This Row],[length]])</f>
        <v>1.3617278360175928</v>
      </c>
      <c r="G5805">
        <v>1</v>
      </c>
      <c r="H5805" t="s">
        <v>10</v>
      </c>
      <c r="I5805" s="2" t="s">
        <v>4337</v>
      </c>
      <c r="J5805" t="s">
        <v>52</v>
      </c>
    </row>
    <row r="5806" spans="1:10" x14ac:dyDescent="0.35">
      <c r="A5806" t="s">
        <v>50</v>
      </c>
      <c r="B5806" t="s">
        <v>64</v>
      </c>
      <c r="C5806">
        <v>95.652000000000001</v>
      </c>
      <c r="D5806">
        <v>207</v>
      </c>
      <c r="E5806">
        <v>23</v>
      </c>
      <c r="F5806">
        <f>LOG10(Table1[[#This Row],[length]])</f>
        <v>1.3617278360175928</v>
      </c>
      <c r="G5806">
        <v>1</v>
      </c>
      <c r="H5806" t="s">
        <v>10</v>
      </c>
      <c r="I5806" s="2" t="s">
        <v>4337</v>
      </c>
      <c r="J5806" t="s">
        <v>52</v>
      </c>
    </row>
    <row r="5807" spans="1:10" x14ac:dyDescent="0.35">
      <c r="A5807" t="s">
        <v>158</v>
      </c>
      <c r="B5807" t="s">
        <v>159</v>
      </c>
      <c r="C5807">
        <v>95.652000000000001</v>
      </c>
      <c r="D5807">
        <v>66</v>
      </c>
      <c r="E5807">
        <v>23</v>
      </c>
      <c r="F5807">
        <f>LOG10(Table1[[#This Row],[length]])</f>
        <v>1.3617278360175928</v>
      </c>
      <c r="G5807">
        <v>2</v>
      </c>
      <c r="H5807" t="s">
        <v>10</v>
      </c>
      <c r="I5807" s="2" t="s">
        <v>4337</v>
      </c>
      <c r="J5807" t="s">
        <v>153</v>
      </c>
    </row>
    <row r="5808" spans="1:10" x14ac:dyDescent="0.35">
      <c r="A5808" t="s">
        <v>151</v>
      </c>
      <c r="B5808" t="s">
        <v>166</v>
      </c>
      <c r="C5808">
        <v>95.652000000000001</v>
      </c>
      <c r="D5808">
        <v>66</v>
      </c>
      <c r="E5808">
        <v>23</v>
      </c>
      <c r="F5808">
        <f>LOG10(Table1[[#This Row],[length]])</f>
        <v>1.3617278360175928</v>
      </c>
      <c r="G5808">
        <v>1</v>
      </c>
      <c r="H5808" t="s">
        <v>42</v>
      </c>
      <c r="I5808" s="2" t="s">
        <v>4334</v>
      </c>
      <c r="J5808" t="s">
        <v>153</v>
      </c>
    </row>
    <row r="5809" spans="1:10" x14ac:dyDescent="0.35">
      <c r="A5809" t="s">
        <v>320</v>
      </c>
      <c r="B5809" t="s">
        <v>326</v>
      </c>
      <c r="C5809">
        <v>95.652000000000001</v>
      </c>
      <c r="D5809">
        <v>291</v>
      </c>
      <c r="E5809">
        <v>23</v>
      </c>
      <c r="F5809">
        <f>LOG10(Table1[[#This Row],[length]])</f>
        <v>1.3617278360175928</v>
      </c>
      <c r="G5809">
        <v>2</v>
      </c>
      <c r="H5809" t="s">
        <v>10</v>
      </c>
      <c r="I5809" s="2" t="s">
        <v>4337</v>
      </c>
      <c r="J5809" t="s">
        <v>114</v>
      </c>
    </row>
    <row r="5810" spans="1:10" x14ac:dyDescent="0.35">
      <c r="A5810" t="s">
        <v>320</v>
      </c>
      <c r="B5810" t="s">
        <v>327</v>
      </c>
      <c r="C5810">
        <v>95.652000000000001</v>
      </c>
      <c r="D5810">
        <v>291</v>
      </c>
      <c r="E5810">
        <v>23</v>
      </c>
      <c r="F5810">
        <f>LOG10(Table1[[#This Row],[length]])</f>
        <v>1.3617278360175928</v>
      </c>
      <c r="G5810">
        <v>2</v>
      </c>
      <c r="H5810" t="s">
        <v>10</v>
      </c>
      <c r="I5810" s="2" t="s">
        <v>4337</v>
      </c>
      <c r="J5810" t="s">
        <v>114</v>
      </c>
    </row>
    <row r="5811" spans="1:10" x14ac:dyDescent="0.35">
      <c r="A5811" t="s">
        <v>334</v>
      </c>
      <c r="B5811" t="s">
        <v>470</v>
      </c>
      <c r="C5811">
        <v>95.652000000000001</v>
      </c>
      <c r="D5811">
        <v>291</v>
      </c>
      <c r="E5811">
        <v>23</v>
      </c>
      <c r="F5811">
        <f>LOG10(Table1[[#This Row],[length]])</f>
        <v>1.3617278360175928</v>
      </c>
      <c r="G5811">
        <v>3</v>
      </c>
      <c r="H5811" t="s">
        <v>10</v>
      </c>
      <c r="I5811" s="2" t="s">
        <v>4337</v>
      </c>
      <c r="J5811" t="s">
        <v>114</v>
      </c>
    </row>
    <row r="5812" spans="1:10" x14ac:dyDescent="0.35">
      <c r="A5812" t="s">
        <v>151</v>
      </c>
      <c r="B5812" t="s">
        <v>166</v>
      </c>
      <c r="C5812">
        <v>95.652000000000001</v>
      </c>
      <c r="D5812">
        <v>66</v>
      </c>
      <c r="E5812">
        <v>23</v>
      </c>
      <c r="F5812">
        <f>LOG10(Table1[[#This Row],[length]])</f>
        <v>1.3617278360175928</v>
      </c>
      <c r="G5812">
        <v>1</v>
      </c>
      <c r="H5812" t="s">
        <v>42</v>
      </c>
      <c r="I5812" s="2" t="s">
        <v>4334</v>
      </c>
      <c r="J5812" t="s">
        <v>153</v>
      </c>
    </row>
    <row r="5813" spans="1:10" x14ac:dyDescent="0.35">
      <c r="A5813" t="s">
        <v>135</v>
      </c>
      <c r="B5813" t="s">
        <v>658</v>
      </c>
      <c r="C5813">
        <v>95.652000000000001</v>
      </c>
      <c r="D5813">
        <v>261</v>
      </c>
      <c r="E5813">
        <v>23</v>
      </c>
      <c r="F5813">
        <f>LOG10(Table1[[#This Row],[length]])</f>
        <v>1.3617278360175928</v>
      </c>
      <c r="G5813">
        <v>1</v>
      </c>
      <c r="H5813" t="s">
        <v>654</v>
      </c>
      <c r="I5813" s="2" t="s">
        <v>4334</v>
      </c>
      <c r="J5813" t="s">
        <v>138</v>
      </c>
    </row>
    <row r="5814" spans="1:10" x14ac:dyDescent="0.35">
      <c r="A5814" t="s">
        <v>26</v>
      </c>
      <c r="B5814" t="s">
        <v>730</v>
      </c>
      <c r="C5814">
        <v>95.652000000000001</v>
      </c>
      <c r="D5814">
        <v>747</v>
      </c>
      <c r="E5814">
        <v>23</v>
      </c>
      <c r="F5814">
        <f>LOG10(Table1[[#This Row],[length]])</f>
        <v>1.3617278360175928</v>
      </c>
      <c r="G5814">
        <v>2</v>
      </c>
      <c r="H5814" t="s">
        <v>731</v>
      </c>
      <c r="I5814" t="s">
        <v>4335</v>
      </c>
      <c r="J5814" t="s">
        <v>11</v>
      </c>
    </row>
    <row r="5815" spans="1:10" x14ac:dyDescent="0.35">
      <c r="A5815" t="s">
        <v>34</v>
      </c>
      <c r="B5815" t="s">
        <v>774</v>
      </c>
      <c r="C5815">
        <v>95.652000000000001</v>
      </c>
      <c r="D5815">
        <v>742</v>
      </c>
      <c r="E5815">
        <v>23</v>
      </c>
      <c r="F5815">
        <f>LOG10(Table1[[#This Row],[length]])</f>
        <v>1.3617278360175928</v>
      </c>
      <c r="G5815">
        <v>3</v>
      </c>
      <c r="H5815" t="s">
        <v>731</v>
      </c>
      <c r="I5815" t="s">
        <v>4335</v>
      </c>
      <c r="J5815" t="s">
        <v>11</v>
      </c>
    </row>
    <row r="5816" spans="1:10" x14ac:dyDescent="0.35">
      <c r="A5816" t="s">
        <v>8</v>
      </c>
      <c r="B5816" t="s">
        <v>798</v>
      </c>
      <c r="C5816">
        <v>95.652000000000001</v>
      </c>
      <c r="D5816">
        <v>742</v>
      </c>
      <c r="E5816">
        <v>23</v>
      </c>
      <c r="F5816">
        <f>LOG10(Table1[[#This Row],[length]])</f>
        <v>1.3617278360175928</v>
      </c>
      <c r="G5816">
        <v>1</v>
      </c>
      <c r="H5816" t="s">
        <v>786</v>
      </c>
      <c r="I5816" t="s">
        <v>786</v>
      </c>
      <c r="J5816" t="s">
        <v>11</v>
      </c>
    </row>
    <row r="5817" spans="1:10" x14ac:dyDescent="0.35">
      <c r="A5817" t="s">
        <v>8</v>
      </c>
      <c r="B5817" t="s">
        <v>799</v>
      </c>
      <c r="C5817">
        <v>95.652000000000001</v>
      </c>
      <c r="D5817">
        <v>742</v>
      </c>
      <c r="E5817">
        <v>23</v>
      </c>
      <c r="F5817">
        <f>LOG10(Table1[[#This Row],[length]])</f>
        <v>1.3617278360175928</v>
      </c>
      <c r="G5817">
        <v>1</v>
      </c>
      <c r="H5817" t="s">
        <v>786</v>
      </c>
      <c r="I5817" t="s">
        <v>786</v>
      </c>
      <c r="J5817" t="s">
        <v>11</v>
      </c>
    </row>
    <row r="5818" spans="1:10" x14ac:dyDescent="0.35">
      <c r="A5818" t="s">
        <v>371</v>
      </c>
      <c r="B5818" t="s">
        <v>894</v>
      </c>
      <c r="C5818">
        <v>95.652000000000001</v>
      </c>
      <c r="D5818">
        <v>261</v>
      </c>
      <c r="E5818">
        <v>23</v>
      </c>
      <c r="F5818">
        <f>LOG10(Table1[[#This Row],[length]])</f>
        <v>1.3617278360175928</v>
      </c>
      <c r="G5818">
        <v>2</v>
      </c>
      <c r="H5818" t="s">
        <v>654</v>
      </c>
      <c r="I5818" s="2" t="s">
        <v>4334</v>
      </c>
      <c r="J5818" t="s">
        <v>138</v>
      </c>
    </row>
    <row r="5819" spans="1:10" x14ac:dyDescent="0.35">
      <c r="A5819" t="s">
        <v>371</v>
      </c>
      <c r="B5819" t="s">
        <v>895</v>
      </c>
      <c r="C5819">
        <v>95.652000000000001</v>
      </c>
      <c r="D5819">
        <v>261</v>
      </c>
      <c r="E5819">
        <v>23</v>
      </c>
      <c r="F5819">
        <f>LOG10(Table1[[#This Row],[length]])</f>
        <v>1.3617278360175928</v>
      </c>
      <c r="G5819">
        <v>2</v>
      </c>
      <c r="H5819" t="s">
        <v>654</v>
      </c>
      <c r="I5819" s="2" t="s">
        <v>4334</v>
      </c>
      <c r="J5819" t="s">
        <v>138</v>
      </c>
    </row>
    <row r="5820" spans="1:10" x14ac:dyDescent="0.35">
      <c r="A5820" t="s">
        <v>508</v>
      </c>
      <c r="B5820" t="s">
        <v>1022</v>
      </c>
      <c r="C5820">
        <v>95.652000000000001</v>
      </c>
      <c r="D5820">
        <v>261</v>
      </c>
      <c r="E5820">
        <v>23</v>
      </c>
      <c r="F5820">
        <f>LOG10(Table1[[#This Row],[length]])</f>
        <v>1.3617278360175928</v>
      </c>
      <c r="G5820">
        <v>3</v>
      </c>
      <c r="H5820" t="s">
        <v>654</v>
      </c>
      <c r="I5820" s="2" t="s">
        <v>4334</v>
      </c>
      <c r="J5820" t="s">
        <v>138</v>
      </c>
    </row>
    <row r="5821" spans="1:10" x14ac:dyDescent="0.35">
      <c r="A5821" t="s">
        <v>215</v>
      </c>
      <c r="B5821" t="s">
        <v>1081</v>
      </c>
      <c r="C5821">
        <v>95.652000000000001</v>
      </c>
      <c r="D5821">
        <v>1383</v>
      </c>
      <c r="E5821">
        <v>23</v>
      </c>
      <c r="F5821">
        <f>LOG10(Table1[[#This Row],[length]])</f>
        <v>1.3617278360175928</v>
      </c>
      <c r="G5821">
        <v>3</v>
      </c>
      <c r="H5821" t="s">
        <v>731</v>
      </c>
      <c r="I5821" t="s">
        <v>4335</v>
      </c>
      <c r="J5821" t="s">
        <v>199</v>
      </c>
    </row>
    <row r="5822" spans="1:10" x14ac:dyDescent="0.35">
      <c r="A5822" t="s">
        <v>215</v>
      </c>
      <c r="B5822" t="s">
        <v>1111</v>
      </c>
      <c r="C5822">
        <v>95.652000000000001</v>
      </c>
      <c r="D5822">
        <v>1383</v>
      </c>
      <c r="E5822">
        <v>23</v>
      </c>
      <c r="F5822">
        <f>LOG10(Table1[[#This Row],[length]])</f>
        <v>1.3617278360175928</v>
      </c>
      <c r="G5822">
        <v>3</v>
      </c>
      <c r="H5822" t="s">
        <v>731</v>
      </c>
      <c r="I5822" t="s">
        <v>4335</v>
      </c>
      <c r="J5822" t="s">
        <v>199</v>
      </c>
    </row>
    <row r="5823" spans="1:10" x14ac:dyDescent="0.35">
      <c r="A5823" t="s">
        <v>215</v>
      </c>
      <c r="B5823" t="s">
        <v>1113</v>
      </c>
      <c r="C5823">
        <v>95.652000000000001</v>
      </c>
      <c r="D5823">
        <v>1383</v>
      </c>
      <c r="E5823">
        <v>23</v>
      </c>
      <c r="F5823">
        <f>LOG10(Table1[[#This Row],[length]])</f>
        <v>1.3617278360175928</v>
      </c>
      <c r="G5823">
        <v>3</v>
      </c>
      <c r="H5823" t="s">
        <v>731</v>
      </c>
      <c r="I5823" t="s">
        <v>4335</v>
      </c>
      <c r="J5823" t="s">
        <v>199</v>
      </c>
    </row>
    <row r="5824" spans="1:10" x14ac:dyDescent="0.35">
      <c r="A5824" t="s">
        <v>112</v>
      </c>
      <c r="B5824" t="s">
        <v>1211</v>
      </c>
      <c r="C5824">
        <v>95.652000000000001</v>
      </c>
      <c r="D5824">
        <v>291</v>
      </c>
      <c r="E5824">
        <v>23</v>
      </c>
      <c r="F5824">
        <f>LOG10(Table1[[#This Row],[length]])</f>
        <v>1.3617278360175928</v>
      </c>
      <c r="G5824">
        <v>1</v>
      </c>
      <c r="H5824" t="s">
        <v>731</v>
      </c>
      <c r="I5824" t="s">
        <v>4335</v>
      </c>
      <c r="J5824" t="s">
        <v>114</v>
      </c>
    </row>
    <row r="5825" spans="1:10" x14ac:dyDescent="0.35">
      <c r="A5825" t="s">
        <v>112</v>
      </c>
      <c r="B5825" t="s">
        <v>1213</v>
      </c>
      <c r="C5825">
        <v>95.652000000000001</v>
      </c>
      <c r="D5825">
        <v>291</v>
      </c>
      <c r="E5825">
        <v>23</v>
      </c>
      <c r="F5825">
        <f>LOG10(Table1[[#This Row],[length]])</f>
        <v>1.3617278360175928</v>
      </c>
      <c r="G5825">
        <v>1</v>
      </c>
      <c r="H5825" t="s">
        <v>731</v>
      </c>
      <c r="I5825" t="s">
        <v>4335</v>
      </c>
      <c r="J5825" t="s">
        <v>114</v>
      </c>
    </row>
    <row r="5826" spans="1:10" x14ac:dyDescent="0.35">
      <c r="A5826" t="s">
        <v>371</v>
      </c>
      <c r="B5826" t="s">
        <v>894</v>
      </c>
      <c r="C5826">
        <v>95.652000000000001</v>
      </c>
      <c r="D5826">
        <v>261</v>
      </c>
      <c r="E5826">
        <v>23</v>
      </c>
      <c r="F5826">
        <f>LOG10(Table1[[#This Row],[length]])</f>
        <v>1.3617278360175928</v>
      </c>
      <c r="G5826">
        <v>2</v>
      </c>
      <c r="H5826" t="s">
        <v>1119</v>
      </c>
      <c r="I5826" s="2" t="s">
        <v>4336</v>
      </c>
      <c r="J5826" t="s">
        <v>138</v>
      </c>
    </row>
    <row r="5827" spans="1:10" x14ac:dyDescent="0.35">
      <c r="A5827" t="s">
        <v>371</v>
      </c>
      <c r="B5827" t="s">
        <v>895</v>
      </c>
      <c r="C5827">
        <v>95.652000000000001</v>
      </c>
      <c r="D5827">
        <v>261</v>
      </c>
      <c r="E5827">
        <v>23</v>
      </c>
      <c r="F5827">
        <f>LOG10(Table1[[#This Row],[length]])</f>
        <v>1.3617278360175928</v>
      </c>
      <c r="G5827">
        <v>2</v>
      </c>
      <c r="H5827" t="s">
        <v>1119</v>
      </c>
      <c r="I5827" s="2" t="s">
        <v>4336</v>
      </c>
      <c r="J5827" t="s">
        <v>138</v>
      </c>
    </row>
    <row r="5828" spans="1:10" x14ac:dyDescent="0.35">
      <c r="A5828" t="s">
        <v>197</v>
      </c>
      <c r="B5828" t="s">
        <v>1234</v>
      </c>
      <c r="C5828">
        <v>95.652000000000001</v>
      </c>
      <c r="D5828">
        <v>1383</v>
      </c>
      <c r="E5828">
        <v>23</v>
      </c>
      <c r="F5828">
        <f>LOG10(Table1[[#This Row],[length]])</f>
        <v>1.3617278360175928</v>
      </c>
      <c r="G5828">
        <v>1</v>
      </c>
      <c r="H5828" t="s">
        <v>786</v>
      </c>
      <c r="I5828" t="s">
        <v>786</v>
      </c>
      <c r="J5828" t="s">
        <v>199</v>
      </c>
    </row>
    <row r="5829" spans="1:10" x14ac:dyDescent="0.35">
      <c r="A5829" t="s">
        <v>135</v>
      </c>
      <c r="B5829" t="s">
        <v>1302</v>
      </c>
      <c r="C5829">
        <v>95.652000000000001</v>
      </c>
      <c r="D5829">
        <v>261</v>
      </c>
      <c r="E5829">
        <v>23</v>
      </c>
      <c r="F5829">
        <f>LOG10(Table1[[#This Row],[length]])</f>
        <v>1.3617278360175928</v>
      </c>
      <c r="G5829">
        <v>1</v>
      </c>
      <c r="H5829" t="s">
        <v>1299</v>
      </c>
      <c r="I5829" t="s">
        <v>4335</v>
      </c>
      <c r="J5829" t="s">
        <v>138</v>
      </c>
    </row>
    <row r="5830" spans="1:10" x14ac:dyDescent="0.35">
      <c r="A5830" t="s">
        <v>135</v>
      </c>
      <c r="B5830" t="s">
        <v>1305</v>
      </c>
      <c r="C5830">
        <v>95.652000000000001</v>
      </c>
      <c r="D5830">
        <v>261</v>
      </c>
      <c r="E5830">
        <v>23</v>
      </c>
      <c r="F5830">
        <f>LOG10(Table1[[#This Row],[length]])</f>
        <v>1.3617278360175928</v>
      </c>
      <c r="G5830">
        <v>1</v>
      </c>
      <c r="H5830" t="s">
        <v>1299</v>
      </c>
      <c r="I5830" t="s">
        <v>4335</v>
      </c>
      <c r="J5830" t="s">
        <v>138</v>
      </c>
    </row>
    <row r="5831" spans="1:10" x14ac:dyDescent="0.35">
      <c r="A5831" t="s">
        <v>371</v>
      </c>
      <c r="B5831" t="s">
        <v>1375</v>
      </c>
      <c r="C5831">
        <v>95.652000000000001</v>
      </c>
      <c r="D5831">
        <v>261</v>
      </c>
      <c r="E5831">
        <v>23</v>
      </c>
      <c r="F5831">
        <f>LOG10(Table1[[#This Row],[length]])</f>
        <v>1.3617278360175928</v>
      </c>
      <c r="G5831">
        <v>2</v>
      </c>
      <c r="H5831" t="s">
        <v>1299</v>
      </c>
      <c r="I5831" t="s">
        <v>4335</v>
      </c>
      <c r="J5831" t="s">
        <v>138</v>
      </c>
    </row>
    <row r="5832" spans="1:10" x14ac:dyDescent="0.35">
      <c r="A5832" t="s">
        <v>371</v>
      </c>
      <c r="B5832" t="s">
        <v>1376</v>
      </c>
      <c r="C5832">
        <v>95.652000000000001</v>
      </c>
      <c r="D5832">
        <v>261</v>
      </c>
      <c r="E5832">
        <v>23</v>
      </c>
      <c r="F5832">
        <f>LOG10(Table1[[#This Row],[length]])</f>
        <v>1.3617278360175928</v>
      </c>
      <c r="G5832">
        <v>2</v>
      </c>
      <c r="H5832" t="s">
        <v>1299</v>
      </c>
      <c r="I5832" t="s">
        <v>4335</v>
      </c>
      <c r="J5832" t="s">
        <v>138</v>
      </c>
    </row>
    <row r="5833" spans="1:10" x14ac:dyDescent="0.35">
      <c r="A5833" t="s">
        <v>371</v>
      </c>
      <c r="B5833" t="s">
        <v>1377</v>
      </c>
      <c r="C5833">
        <v>95.652000000000001</v>
      </c>
      <c r="D5833">
        <v>261</v>
      </c>
      <c r="E5833">
        <v>23</v>
      </c>
      <c r="F5833">
        <f>LOG10(Table1[[#This Row],[length]])</f>
        <v>1.3617278360175928</v>
      </c>
      <c r="G5833">
        <v>2</v>
      </c>
      <c r="H5833" t="s">
        <v>1299</v>
      </c>
      <c r="I5833" t="s">
        <v>4335</v>
      </c>
      <c r="J5833" t="s">
        <v>138</v>
      </c>
    </row>
    <row r="5834" spans="1:10" x14ac:dyDescent="0.35">
      <c r="A5834" t="s">
        <v>371</v>
      </c>
      <c r="B5834" t="s">
        <v>1378</v>
      </c>
      <c r="C5834">
        <v>95.652000000000001</v>
      </c>
      <c r="D5834">
        <v>261</v>
      </c>
      <c r="E5834">
        <v>23</v>
      </c>
      <c r="F5834">
        <f>LOG10(Table1[[#This Row],[length]])</f>
        <v>1.3617278360175928</v>
      </c>
      <c r="G5834">
        <v>2</v>
      </c>
      <c r="H5834" t="s">
        <v>1299</v>
      </c>
      <c r="I5834" t="s">
        <v>4335</v>
      </c>
      <c r="J5834" t="s">
        <v>138</v>
      </c>
    </row>
    <row r="5835" spans="1:10" x14ac:dyDescent="0.35">
      <c r="A5835" t="s">
        <v>371</v>
      </c>
      <c r="B5835" t="s">
        <v>1379</v>
      </c>
      <c r="C5835">
        <v>95.652000000000001</v>
      </c>
      <c r="D5835">
        <v>261</v>
      </c>
      <c r="E5835">
        <v>23</v>
      </c>
      <c r="F5835">
        <f>LOG10(Table1[[#This Row],[length]])</f>
        <v>1.3617278360175928</v>
      </c>
      <c r="G5835">
        <v>2</v>
      </c>
      <c r="H5835" t="s">
        <v>1299</v>
      </c>
      <c r="I5835" t="s">
        <v>4335</v>
      </c>
      <c r="J5835" t="s">
        <v>138</v>
      </c>
    </row>
    <row r="5836" spans="1:10" x14ac:dyDescent="0.35">
      <c r="A5836" t="s">
        <v>371</v>
      </c>
      <c r="B5836" t="s">
        <v>1380</v>
      </c>
      <c r="C5836">
        <v>95.652000000000001</v>
      </c>
      <c r="D5836">
        <v>261</v>
      </c>
      <c r="E5836">
        <v>23</v>
      </c>
      <c r="F5836">
        <f>LOG10(Table1[[#This Row],[length]])</f>
        <v>1.3617278360175928</v>
      </c>
      <c r="G5836">
        <v>2</v>
      </c>
      <c r="H5836" t="s">
        <v>1299</v>
      </c>
      <c r="I5836" t="s">
        <v>4335</v>
      </c>
      <c r="J5836" t="s">
        <v>138</v>
      </c>
    </row>
    <row r="5837" spans="1:10" x14ac:dyDescent="0.35">
      <c r="A5837" t="s">
        <v>371</v>
      </c>
      <c r="B5837" t="s">
        <v>1381</v>
      </c>
      <c r="C5837">
        <v>95.652000000000001</v>
      </c>
      <c r="D5837">
        <v>261</v>
      </c>
      <c r="E5837">
        <v>23</v>
      </c>
      <c r="F5837">
        <f>LOG10(Table1[[#This Row],[length]])</f>
        <v>1.3617278360175928</v>
      </c>
      <c r="G5837">
        <v>2</v>
      </c>
      <c r="H5837" t="s">
        <v>1299</v>
      </c>
      <c r="I5837" t="s">
        <v>4335</v>
      </c>
      <c r="J5837" t="s">
        <v>138</v>
      </c>
    </row>
    <row r="5838" spans="1:10" x14ac:dyDescent="0.35">
      <c r="A5838" t="s">
        <v>371</v>
      </c>
      <c r="B5838" t="s">
        <v>1382</v>
      </c>
      <c r="C5838">
        <v>95.652000000000001</v>
      </c>
      <c r="D5838">
        <v>261</v>
      </c>
      <c r="E5838">
        <v>23</v>
      </c>
      <c r="F5838">
        <f>LOG10(Table1[[#This Row],[length]])</f>
        <v>1.3617278360175928</v>
      </c>
      <c r="G5838">
        <v>2</v>
      </c>
      <c r="H5838" t="s">
        <v>1299</v>
      </c>
      <c r="I5838" t="s">
        <v>4335</v>
      </c>
      <c r="J5838" t="s">
        <v>138</v>
      </c>
    </row>
    <row r="5839" spans="1:10" x14ac:dyDescent="0.35">
      <c r="A5839" t="s">
        <v>371</v>
      </c>
      <c r="B5839" t="s">
        <v>1383</v>
      </c>
      <c r="C5839">
        <v>95.652000000000001</v>
      </c>
      <c r="D5839">
        <v>261</v>
      </c>
      <c r="E5839">
        <v>23</v>
      </c>
      <c r="F5839">
        <f>LOG10(Table1[[#This Row],[length]])</f>
        <v>1.3617278360175928</v>
      </c>
      <c r="G5839">
        <v>2</v>
      </c>
      <c r="H5839" t="s">
        <v>1299</v>
      </c>
      <c r="I5839" t="s">
        <v>4335</v>
      </c>
      <c r="J5839" t="s">
        <v>138</v>
      </c>
    </row>
    <row r="5840" spans="1:10" x14ac:dyDescent="0.35">
      <c r="A5840" t="s">
        <v>371</v>
      </c>
      <c r="B5840" t="s">
        <v>1384</v>
      </c>
      <c r="C5840">
        <v>95.652000000000001</v>
      </c>
      <c r="D5840">
        <v>261</v>
      </c>
      <c r="E5840">
        <v>23</v>
      </c>
      <c r="F5840">
        <f>LOG10(Table1[[#This Row],[length]])</f>
        <v>1.3617278360175928</v>
      </c>
      <c r="G5840">
        <v>2</v>
      </c>
      <c r="H5840" t="s">
        <v>1299</v>
      </c>
      <c r="I5840" t="s">
        <v>4335</v>
      </c>
      <c r="J5840" t="s">
        <v>138</v>
      </c>
    </row>
    <row r="5841" spans="1:10" x14ac:dyDescent="0.35">
      <c r="A5841" t="s">
        <v>371</v>
      </c>
      <c r="B5841" t="s">
        <v>1385</v>
      </c>
      <c r="C5841">
        <v>95.652000000000001</v>
      </c>
      <c r="D5841">
        <v>261</v>
      </c>
      <c r="E5841">
        <v>23</v>
      </c>
      <c r="F5841">
        <f>LOG10(Table1[[#This Row],[length]])</f>
        <v>1.3617278360175928</v>
      </c>
      <c r="G5841">
        <v>2</v>
      </c>
      <c r="H5841" t="s">
        <v>1299</v>
      </c>
      <c r="I5841" t="s">
        <v>4335</v>
      </c>
      <c r="J5841" t="s">
        <v>138</v>
      </c>
    </row>
    <row r="5842" spans="1:10" x14ac:dyDescent="0.35">
      <c r="A5842" t="s">
        <v>371</v>
      </c>
      <c r="B5842" t="s">
        <v>1386</v>
      </c>
      <c r="C5842">
        <v>95.652000000000001</v>
      </c>
      <c r="D5842">
        <v>261</v>
      </c>
      <c r="E5842">
        <v>23</v>
      </c>
      <c r="F5842">
        <f>LOG10(Table1[[#This Row],[length]])</f>
        <v>1.3617278360175928</v>
      </c>
      <c r="G5842">
        <v>2</v>
      </c>
      <c r="H5842" t="s">
        <v>1299</v>
      </c>
      <c r="I5842" t="s">
        <v>4335</v>
      </c>
      <c r="J5842" t="s">
        <v>138</v>
      </c>
    </row>
    <row r="5843" spans="1:10" x14ac:dyDescent="0.35">
      <c r="A5843" t="s">
        <v>371</v>
      </c>
      <c r="B5843" t="s">
        <v>1387</v>
      </c>
      <c r="C5843">
        <v>95.652000000000001</v>
      </c>
      <c r="D5843">
        <v>261</v>
      </c>
      <c r="E5843">
        <v>23</v>
      </c>
      <c r="F5843">
        <f>LOG10(Table1[[#This Row],[length]])</f>
        <v>1.3617278360175928</v>
      </c>
      <c r="G5843">
        <v>2</v>
      </c>
      <c r="H5843" t="s">
        <v>1299</v>
      </c>
      <c r="I5843" t="s">
        <v>4335</v>
      </c>
      <c r="J5843" t="s">
        <v>138</v>
      </c>
    </row>
    <row r="5844" spans="1:10" x14ac:dyDescent="0.35">
      <c r="A5844" t="s">
        <v>371</v>
      </c>
      <c r="B5844" t="s">
        <v>1388</v>
      </c>
      <c r="C5844">
        <v>95.652000000000001</v>
      </c>
      <c r="D5844">
        <v>261</v>
      </c>
      <c r="E5844">
        <v>23</v>
      </c>
      <c r="F5844">
        <f>LOG10(Table1[[#This Row],[length]])</f>
        <v>1.3617278360175928</v>
      </c>
      <c r="G5844">
        <v>2</v>
      </c>
      <c r="H5844" t="s">
        <v>1299</v>
      </c>
      <c r="I5844" t="s">
        <v>4335</v>
      </c>
      <c r="J5844" t="s">
        <v>138</v>
      </c>
    </row>
    <row r="5845" spans="1:10" x14ac:dyDescent="0.35">
      <c r="A5845" t="s">
        <v>371</v>
      </c>
      <c r="B5845" t="s">
        <v>1389</v>
      </c>
      <c r="C5845">
        <v>95.652000000000001</v>
      </c>
      <c r="D5845">
        <v>261</v>
      </c>
      <c r="E5845">
        <v>23</v>
      </c>
      <c r="F5845">
        <f>LOG10(Table1[[#This Row],[length]])</f>
        <v>1.3617278360175928</v>
      </c>
      <c r="G5845">
        <v>2</v>
      </c>
      <c r="H5845" t="s">
        <v>1299</v>
      </c>
      <c r="I5845" t="s">
        <v>4335</v>
      </c>
      <c r="J5845" t="s">
        <v>138</v>
      </c>
    </row>
    <row r="5846" spans="1:10" x14ac:dyDescent="0.35">
      <c r="A5846" t="s">
        <v>371</v>
      </c>
      <c r="B5846" t="s">
        <v>1390</v>
      </c>
      <c r="C5846">
        <v>95.652000000000001</v>
      </c>
      <c r="D5846">
        <v>261</v>
      </c>
      <c r="E5846">
        <v>23</v>
      </c>
      <c r="F5846">
        <f>LOG10(Table1[[#This Row],[length]])</f>
        <v>1.3617278360175928</v>
      </c>
      <c r="G5846">
        <v>2</v>
      </c>
      <c r="H5846" t="s">
        <v>1299</v>
      </c>
      <c r="I5846" t="s">
        <v>4335</v>
      </c>
      <c r="J5846" t="s">
        <v>138</v>
      </c>
    </row>
    <row r="5847" spans="1:10" x14ac:dyDescent="0.35">
      <c r="A5847" t="s">
        <v>371</v>
      </c>
      <c r="B5847" t="s">
        <v>1391</v>
      </c>
      <c r="C5847">
        <v>95.652000000000001</v>
      </c>
      <c r="D5847">
        <v>261</v>
      </c>
      <c r="E5847">
        <v>23</v>
      </c>
      <c r="F5847">
        <f>LOG10(Table1[[#This Row],[length]])</f>
        <v>1.3617278360175928</v>
      </c>
      <c r="G5847">
        <v>2</v>
      </c>
      <c r="H5847" t="s">
        <v>1299</v>
      </c>
      <c r="I5847" t="s">
        <v>4335</v>
      </c>
      <c r="J5847" t="s">
        <v>138</v>
      </c>
    </row>
    <row r="5848" spans="1:10" x14ac:dyDescent="0.35">
      <c r="A5848" t="s">
        <v>371</v>
      </c>
      <c r="B5848" t="s">
        <v>1391</v>
      </c>
      <c r="C5848">
        <v>95.652000000000001</v>
      </c>
      <c r="D5848">
        <v>261</v>
      </c>
      <c r="E5848">
        <v>23</v>
      </c>
      <c r="F5848">
        <f>LOG10(Table1[[#This Row],[length]])</f>
        <v>1.3617278360175928</v>
      </c>
      <c r="G5848">
        <v>2</v>
      </c>
      <c r="H5848" t="s">
        <v>1299</v>
      </c>
      <c r="I5848" t="s">
        <v>4335</v>
      </c>
      <c r="J5848" t="s">
        <v>138</v>
      </c>
    </row>
    <row r="5849" spans="1:10" x14ac:dyDescent="0.35">
      <c r="A5849" t="s">
        <v>320</v>
      </c>
      <c r="B5849" t="s">
        <v>1470</v>
      </c>
      <c r="C5849">
        <v>95.652000000000001</v>
      </c>
      <c r="D5849">
        <v>291</v>
      </c>
      <c r="E5849">
        <v>23</v>
      </c>
      <c r="F5849">
        <f>LOG10(Table1[[#This Row],[length]])</f>
        <v>1.3617278360175928</v>
      </c>
      <c r="G5849">
        <v>2</v>
      </c>
      <c r="H5849" t="s">
        <v>786</v>
      </c>
      <c r="I5849" t="s">
        <v>786</v>
      </c>
      <c r="J5849" t="s">
        <v>114</v>
      </c>
    </row>
    <row r="5850" spans="1:10" x14ac:dyDescent="0.35">
      <c r="A5850" t="s">
        <v>215</v>
      </c>
      <c r="B5850" t="s">
        <v>1557</v>
      </c>
      <c r="C5850">
        <v>95.652000000000001</v>
      </c>
      <c r="D5850">
        <v>1383</v>
      </c>
      <c r="E5850">
        <v>23</v>
      </c>
      <c r="F5850">
        <f>LOG10(Table1[[#This Row],[length]])</f>
        <v>1.3617278360175928</v>
      </c>
      <c r="G5850">
        <v>3</v>
      </c>
      <c r="H5850" t="s">
        <v>786</v>
      </c>
      <c r="I5850" t="s">
        <v>786</v>
      </c>
      <c r="J5850" t="s">
        <v>199</v>
      </c>
    </row>
    <row r="5851" spans="1:10" x14ac:dyDescent="0.35">
      <c r="A5851" t="s">
        <v>292</v>
      </c>
      <c r="B5851" t="s">
        <v>1719</v>
      </c>
      <c r="C5851">
        <v>95.652000000000001</v>
      </c>
      <c r="D5851">
        <v>813</v>
      </c>
      <c r="E5851">
        <v>23</v>
      </c>
      <c r="F5851">
        <f>LOG10(Table1[[#This Row],[length]])</f>
        <v>1.3617278360175928</v>
      </c>
      <c r="G5851">
        <v>3</v>
      </c>
      <c r="H5851" t="s">
        <v>731</v>
      </c>
      <c r="I5851" t="s">
        <v>4335</v>
      </c>
      <c r="J5851" t="s">
        <v>68</v>
      </c>
    </row>
    <row r="5852" spans="1:10" x14ac:dyDescent="0.35">
      <c r="A5852" t="s">
        <v>371</v>
      </c>
      <c r="B5852" t="s">
        <v>1758</v>
      </c>
      <c r="C5852">
        <v>95.652000000000001</v>
      </c>
      <c r="D5852">
        <v>261</v>
      </c>
      <c r="E5852">
        <v>23</v>
      </c>
      <c r="F5852">
        <f>LOG10(Table1[[#This Row],[length]])</f>
        <v>1.3617278360175928</v>
      </c>
      <c r="G5852">
        <v>2</v>
      </c>
      <c r="H5852" t="s">
        <v>786</v>
      </c>
      <c r="I5852" t="s">
        <v>786</v>
      </c>
      <c r="J5852" t="s">
        <v>138</v>
      </c>
    </row>
    <row r="5853" spans="1:10" x14ac:dyDescent="0.35">
      <c r="A5853" t="s">
        <v>197</v>
      </c>
      <c r="B5853" t="s">
        <v>1774</v>
      </c>
      <c r="C5853">
        <v>95.652000000000001</v>
      </c>
      <c r="D5853">
        <v>1383</v>
      </c>
      <c r="E5853">
        <v>23</v>
      </c>
      <c r="F5853">
        <f>LOG10(Table1[[#This Row],[length]])</f>
        <v>1.3617278360175928</v>
      </c>
      <c r="G5853">
        <v>1</v>
      </c>
      <c r="H5853" t="s">
        <v>786</v>
      </c>
      <c r="I5853" t="s">
        <v>786</v>
      </c>
      <c r="J5853" t="s">
        <v>199</v>
      </c>
    </row>
    <row r="5854" spans="1:10" x14ac:dyDescent="0.35">
      <c r="A5854" t="s">
        <v>208</v>
      </c>
      <c r="B5854" t="s">
        <v>1774</v>
      </c>
      <c r="C5854">
        <v>95.652000000000001</v>
      </c>
      <c r="D5854">
        <v>1383</v>
      </c>
      <c r="E5854">
        <v>23</v>
      </c>
      <c r="F5854">
        <f>LOG10(Table1[[#This Row],[length]])</f>
        <v>1.3617278360175928</v>
      </c>
      <c r="G5854">
        <v>2</v>
      </c>
      <c r="H5854" t="s">
        <v>786</v>
      </c>
      <c r="I5854" t="s">
        <v>786</v>
      </c>
      <c r="J5854" t="s">
        <v>199</v>
      </c>
    </row>
    <row r="5855" spans="1:10" x14ac:dyDescent="0.35">
      <c r="A5855" t="s">
        <v>208</v>
      </c>
      <c r="B5855" t="s">
        <v>1782</v>
      </c>
      <c r="C5855">
        <v>95.652000000000001</v>
      </c>
      <c r="D5855">
        <v>1383</v>
      </c>
      <c r="E5855">
        <v>23</v>
      </c>
      <c r="F5855">
        <f>LOG10(Table1[[#This Row],[length]])</f>
        <v>1.3617278360175928</v>
      </c>
      <c r="G5855">
        <v>2</v>
      </c>
      <c r="H5855" t="s">
        <v>786</v>
      </c>
      <c r="I5855" t="s">
        <v>786</v>
      </c>
      <c r="J5855" t="s">
        <v>199</v>
      </c>
    </row>
    <row r="5856" spans="1:10" x14ac:dyDescent="0.35">
      <c r="A5856" t="s">
        <v>508</v>
      </c>
      <c r="B5856" t="s">
        <v>1810</v>
      </c>
      <c r="C5856">
        <v>95.652000000000001</v>
      </c>
      <c r="D5856">
        <v>261</v>
      </c>
      <c r="E5856">
        <v>23</v>
      </c>
      <c r="F5856">
        <f>LOG10(Table1[[#This Row],[length]])</f>
        <v>1.3617278360175928</v>
      </c>
      <c r="G5856">
        <v>3</v>
      </c>
      <c r="H5856" t="s">
        <v>786</v>
      </c>
      <c r="I5856" t="s">
        <v>786</v>
      </c>
      <c r="J5856" t="s">
        <v>138</v>
      </c>
    </row>
    <row r="5857" spans="1:10" x14ac:dyDescent="0.35">
      <c r="A5857" t="s">
        <v>364</v>
      </c>
      <c r="B5857" t="s">
        <v>1812</v>
      </c>
      <c r="C5857">
        <v>95.652000000000001</v>
      </c>
      <c r="D5857">
        <v>987</v>
      </c>
      <c r="E5857">
        <v>23</v>
      </c>
      <c r="F5857">
        <f>LOG10(Table1[[#This Row],[length]])</f>
        <v>1.3617278360175928</v>
      </c>
      <c r="G5857">
        <v>3</v>
      </c>
      <c r="H5857" t="s">
        <v>731</v>
      </c>
      <c r="I5857" t="s">
        <v>4335</v>
      </c>
      <c r="J5857" t="s">
        <v>125</v>
      </c>
    </row>
    <row r="5858" spans="1:10" x14ac:dyDescent="0.35">
      <c r="A5858" t="s">
        <v>320</v>
      </c>
      <c r="B5858" t="s">
        <v>1837</v>
      </c>
      <c r="C5858">
        <v>95.652000000000001</v>
      </c>
      <c r="D5858">
        <v>291</v>
      </c>
      <c r="E5858">
        <v>23</v>
      </c>
      <c r="F5858">
        <f>LOG10(Table1[[#This Row],[length]])</f>
        <v>1.3617278360175928</v>
      </c>
      <c r="G5858">
        <v>2</v>
      </c>
      <c r="H5858" t="s">
        <v>786</v>
      </c>
      <c r="I5858" t="s">
        <v>786</v>
      </c>
      <c r="J5858" t="s">
        <v>114</v>
      </c>
    </row>
    <row r="5859" spans="1:10" x14ac:dyDescent="0.35">
      <c r="A5859" t="s">
        <v>189</v>
      </c>
      <c r="B5859" t="s">
        <v>1614</v>
      </c>
      <c r="C5859">
        <v>95.652000000000001</v>
      </c>
      <c r="D5859">
        <v>549</v>
      </c>
      <c r="E5859">
        <v>23</v>
      </c>
      <c r="F5859">
        <f>LOG10(Table1[[#This Row],[length]])</f>
        <v>1.3617278360175928</v>
      </c>
      <c r="G5859">
        <v>3</v>
      </c>
      <c r="H5859" t="s">
        <v>786</v>
      </c>
      <c r="I5859" t="s">
        <v>786</v>
      </c>
      <c r="J5859" t="s">
        <v>175</v>
      </c>
    </row>
    <row r="5860" spans="1:10" x14ac:dyDescent="0.35">
      <c r="A5860" t="s">
        <v>123</v>
      </c>
      <c r="B5860" t="s">
        <v>1964</v>
      </c>
      <c r="C5860">
        <v>95.652000000000001</v>
      </c>
      <c r="D5860">
        <v>987</v>
      </c>
      <c r="E5860">
        <v>23</v>
      </c>
      <c r="F5860">
        <f>LOG10(Table1[[#This Row],[length]])</f>
        <v>1.3617278360175928</v>
      </c>
      <c r="G5860">
        <v>1</v>
      </c>
      <c r="H5860" t="s">
        <v>786</v>
      </c>
      <c r="I5860" t="s">
        <v>786</v>
      </c>
      <c r="J5860" t="s">
        <v>125</v>
      </c>
    </row>
    <row r="5861" spans="1:10" x14ac:dyDescent="0.35">
      <c r="A5861" t="s">
        <v>76</v>
      </c>
      <c r="B5861" t="s">
        <v>2036</v>
      </c>
      <c r="C5861">
        <v>95.652000000000001</v>
      </c>
      <c r="D5861">
        <v>714</v>
      </c>
      <c r="E5861">
        <v>23</v>
      </c>
      <c r="F5861">
        <f>LOG10(Table1[[#This Row],[length]])</f>
        <v>1.3617278360175928</v>
      </c>
      <c r="G5861">
        <v>1</v>
      </c>
      <c r="H5861" t="s">
        <v>786</v>
      </c>
      <c r="I5861" t="s">
        <v>786</v>
      </c>
      <c r="J5861" t="s">
        <v>78</v>
      </c>
    </row>
    <row r="5862" spans="1:10" x14ac:dyDescent="0.35">
      <c r="A5862" t="s">
        <v>173</v>
      </c>
      <c r="B5862" t="s">
        <v>1495</v>
      </c>
      <c r="C5862">
        <v>95.652000000000001</v>
      </c>
      <c r="D5862">
        <v>549</v>
      </c>
      <c r="E5862">
        <v>23</v>
      </c>
      <c r="F5862">
        <f>LOG10(Table1[[#This Row],[length]])</f>
        <v>1.3617278360175928</v>
      </c>
      <c r="G5862">
        <v>1</v>
      </c>
      <c r="H5862" t="s">
        <v>786</v>
      </c>
      <c r="I5862" t="s">
        <v>786</v>
      </c>
      <c r="J5862" t="s">
        <v>175</v>
      </c>
    </row>
    <row r="5863" spans="1:10" x14ac:dyDescent="0.35">
      <c r="A5863" t="s">
        <v>364</v>
      </c>
      <c r="B5863" t="s">
        <v>2060</v>
      </c>
      <c r="C5863">
        <v>95.652000000000001</v>
      </c>
      <c r="D5863">
        <v>987</v>
      </c>
      <c r="E5863">
        <v>23</v>
      </c>
      <c r="F5863">
        <f>LOG10(Table1[[#This Row],[length]])</f>
        <v>1.3617278360175928</v>
      </c>
      <c r="G5863">
        <v>3</v>
      </c>
      <c r="H5863" t="s">
        <v>786</v>
      </c>
      <c r="I5863" t="s">
        <v>786</v>
      </c>
      <c r="J5863" t="s">
        <v>125</v>
      </c>
    </row>
    <row r="5864" spans="1:10" x14ac:dyDescent="0.35">
      <c r="A5864" t="s">
        <v>341</v>
      </c>
      <c r="B5864" t="s">
        <v>1782</v>
      </c>
      <c r="C5864">
        <v>95.652000000000001</v>
      </c>
      <c r="D5864">
        <v>987</v>
      </c>
      <c r="E5864">
        <v>23</v>
      </c>
      <c r="F5864">
        <f>LOG10(Table1[[#This Row],[length]])</f>
        <v>1.3617278360175928</v>
      </c>
      <c r="G5864">
        <v>2</v>
      </c>
      <c r="H5864" t="s">
        <v>786</v>
      </c>
      <c r="I5864" t="s">
        <v>786</v>
      </c>
      <c r="J5864" t="s">
        <v>125</v>
      </c>
    </row>
    <row r="5865" spans="1:10" x14ac:dyDescent="0.35">
      <c r="A5865" t="s">
        <v>123</v>
      </c>
      <c r="B5865" t="s">
        <v>1663</v>
      </c>
      <c r="C5865">
        <v>95.652000000000001</v>
      </c>
      <c r="D5865">
        <v>987</v>
      </c>
      <c r="E5865">
        <v>23</v>
      </c>
      <c r="F5865">
        <f>LOG10(Table1[[#This Row],[length]])</f>
        <v>1.3617278360175928</v>
      </c>
      <c r="G5865">
        <v>1</v>
      </c>
      <c r="H5865" t="s">
        <v>786</v>
      </c>
      <c r="I5865" t="s">
        <v>786</v>
      </c>
      <c r="J5865" t="s">
        <v>125</v>
      </c>
    </row>
    <row r="5866" spans="1:10" x14ac:dyDescent="0.35">
      <c r="A5866" t="s">
        <v>8</v>
      </c>
      <c r="B5866" t="s">
        <v>2774</v>
      </c>
      <c r="C5866">
        <v>95.652000000000001</v>
      </c>
      <c r="D5866">
        <v>742</v>
      </c>
      <c r="E5866">
        <v>23</v>
      </c>
      <c r="F5866">
        <f>LOG10(Table1[[#This Row],[length]])</f>
        <v>1.3617278360175928</v>
      </c>
      <c r="G5866">
        <v>1</v>
      </c>
      <c r="H5866" t="s">
        <v>1119</v>
      </c>
      <c r="I5866" s="2" t="s">
        <v>4336</v>
      </c>
      <c r="J5866" t="s">
        <v>11</v>
      </c>
    </row>
    <row r="5867" spans="1:10" x14ac:dyDescent="0.35">
      <c r="A5867" t="s">
        <v>371</v>
      </c>
      <c r="B5867" t="s">
        <v>2822</v>
      </c>
      <c r="C5867">
        <v>95.652000000000001</v>
      </c>
      <c r="D5867">
        <v>261</v>
      </c>
      <c r="E5867">
        <v>23</v>
      </c>
      <c r="F5867">
        <f>LOG10(Table1[[#This Row],[length]])</f>
        <v>1.3617278360175928</v>
      </c>
      <c r="G5867">
        <v>2</v>
      </c>
      <c r="H5867" t="s">
        <v>10</v>
      </c>
      <c r="I5867" s="2" t="s">
        <v>4337</v>
      </c>
      <c r="J5867" t="s">
        <v>138</v>
      </c>
    </row>
    <row r="5868" spans="1:10" x14ac:dyDescent="0.35">
      <c r="A5868" t="s">
        <v>427</v>
      </c>
      <c r="B5868" t="s">
        <v>2766</v>
      </c>
      <c r="C5868">
        <v>95.652000000000001</v>
      </c>
      <c r="D5868">
        <v>71</v>
      </c>
      <c r="E5868">
        <v>23</v>
      </c>
      <c r="F5868">
        <f>LOG10(Table1[[#This Row],[length]])</f>
        <v>1.3617278360175928</v>
      </c>
      <c r="G5868">
        <v>2</v>
      </c>
      <c r="H5868" t="s">
        <v>10</v>
      </c>
      <c r="I5868" s="2" t="s">
        <v>4337</v>
      </c>
      <c r="J5868" t="s">
        <v>4332</v>
      </c>
    </row>
    <row r="5869" spans="1:10" x14ac:dyDescent="0.35">
      <c r="A5869" t="s">
        <v>508</v>
      </c>
      <c r="B5869" t="s">
        <v>2882</v>
      </c>
      <c r="C5869">
        <v>95.652000000000001</v>
      </c>
      <c r="D5869">
        <v>261</v>
      </c>
      <c r="E5869">
        <v>23</v>
      </c>
      <c r="F5869">
        <f>LOG10(Table1[[#This Row],[length]])</f>
        <v>1.3617278360175928</v>
      </c>
      <c r="G5869">
        <v>3</v>
      </c>
      <c r="H5869" t="s">
        <v>10</v>
      </c>
      <c r="I5869" s="2" t="s">
        <v>4337</v>
      </c>
      <c r="J5869" t="s">
        <v>138</v>
      </c>
    </row>
    <row r="5870" spans="1:10" x14ac:dyDescent="0.35">
      <c r="A5870" t="s">
        <v>508</v>
      </c>
      <c r="B5870" t="s">
        <v>2883</v>
      </c>
      <c r="C5870">
        <v>95.652000000000001</v>
      </c>
      <c r="D5870">
        <v>261</v>
      </c>
      <c r="E5870">
        <v>23</v>
      </c>
      <c r="F5870">
        <f>LOG10(Table1[[#This Row],[length]])</f>
        <v>1.3617278360175928</v>
      </c>
      <c r="G5870">
        <v>3</v>
      </c>
      <c r="H5870" t="s">
        <v>10</v>
      </c>
      <c r="I5870" s="2" t="s">
        <v>4337</v>
      </c>
      <c r="J5870" t="s">
        <v>138</v>
      </c>
    </row>
    <row r="5871" spans="1:10" x14ac:dyDescent="0.35">
      <c r="A5871" t="s">
        <v>508</v>
      </c>
      <c r="B5871" t="s">
        <v>2884</v>
      </c>
      <c r="C5871">
        <v>95.652000000000001</v>
      </c>
      <c r="D5871">
        <v>261</v>
      </c>
      <c r="E5871">
        <v>23</v>
      </c>
      <c r="F5871">
        <f>LOG10(Table1[[#This Row],[length]])</f>
        <v>1.3617278360175928</v>
      </c>
      <c r="G5871">
        <v>3</v>
      </c>
      <c r="H5871" t="s">
        <v>10</v>
      </c>
      <c r="I5871" s="2" t="s">
        <v>4337</v>
      </c>
      <c r="J5871" t="s">
        <v>138</v>
      </c>
    </row>
    <row r="5872" spans="1:10" x14ac:dyDescent="0.35">
      <c r="A5872" t="s">
        <v>508</v>
      </c>
      <c r="B5872" t="s">
        <v>2885</v>
      </c>
      <c r="C5872">
        <v>95.652000000000001</v>
      </c>
      <c r="D5872">
        <v>261</v>
      </c>
      <c r="E5872">
        <v>23</v>
      </c>
      <c r="F5872">
        <f>LOG10(Table1[[#This Row],[length]])</f>
        <v>1.3617278360175928</v>
      </c>
      <c r="G5872">
        <v>3</v>
      </c>
      <c r="H5872" t="s">
        <v>10</v>
      </c>
      <c r="I5872" s="2" t="s">
        <v>4337</v>
      </c>
      <c r="J5872" t="s">
        <v>138</v>
      </c>
    </row>
    <row r="5873" spans="1:10" x14ac:dyDescent="0.35">
      <c r="A5873" t="s">
        <v>508</v>
      </c>
      <c r="B5873" t="s">
        <v>2886</v>
      </c>
      <c r="C5873">
        <v>95.652000000000001</v>
      </c>
      <c r="D5873">
        <v>261</v>
      </c>
      <c r="E5873">
        <v>23</v>
      </c>
      <c r="F5873">
        <f>LOG10(Table1[[#This Row],[length]])</f>
        <v>1.3617278360175928</v>
      </c>
      <c r="G5873">
        <v>3</v>
      </c>
      <c r="H5873" t="s">
        <v>10</v>
      </c>
      <c r="I5873" s="2" t="s">
        <v>4337</v>
      </c>
      <c r="J5873" t="s">
        <v>138</v>
      </c>
    </row>
    <row r="5874" spans="1:10" x14ac:dyDescent="0.35">
      <c r="A5874" t="s">
        <v>50</v>
      </c>
      <c r="B5874" t="s">
        <v>2997</v>
      </c>
      <c r="C5874">
        <v>95.652000000000001</v>
      </c>
      <c r="D5874">
        <v>207</v>
      </c>
      <c r="E5874">
        <v>23</v>
      </c>
      <c r="F5874">
        <f>LOG10(Table1[[#This Row],[length]])</f>
        <v>1.3617278360175928</v>
      </c>
      <c r="G5874">
        <v>1</v>
      </c>
      <c r="H5874" t="s">
        <v>786</v>
      </c>
      <c r="I5874" t="s">
        <v>786</v>
      </c>
      <c r="J5874" t="s">
        <v>52</v>
      </c>
    </row>
    <row r="5875" spans="1:10" x14ac:dyDescent="0.35">
      <c r="A5875" t="s">
        <v>320</v>
      </c>
      <c r="B5875" t="s">
        <v>3201</v>
      </c>
      <c r="C5875">
        <v>95.652000000000001</v>
      </c>
      <c r="D5875">
        <v>291</v>
      </c>
      <c r="E5875">
        <v>23</v>
      </c>
      <c r="F5875">
        <f>LOG10(Table1[[#This Row],[length]])</f>
        <v>1.3617278360175928</v>
      </c>
      <c r="G5875">
        <v>2</v>
      </c>
      <c r="H5875" t="s">
        <v>1119</v>
      </c>
      <c r="I5875" s="2" t="s">
        <v>4336</v>
      </c>
      <c r="J5875" t="s">
        <v>114</v>
      </c>
    </row>
    <row r="5876" spans="1:10" x14ac:dyDescent="0.35">
      <c r="A5876" t="s">
        <v>286</v>
      </c>
      <c r="B5876" t="s">
        <v>3961</v>
      </c>
      <c r="C5876">
        <v>95.652000000000001</v>
      </c>
      <c r="D5876">
        <v>207</v>
      </c>
      <c r="E5876">
        <v>23</v>
      </c>
      <c r="F5876">
        <f>LOG10(Table1[[#This Row],[length]])</f>
        <v>1.3617278360175928</v>
      </c>
      <c r="G5876">
        <v>2</v>
      </c>
      <c r="H5876" t="s">
        <v>654</v>
      </c>
      <c r="I5876" s="2" t="s">
        <v>4334</v>
      </c>
      <c r="J5876" t="s">
        <v>52</v>
      </c>
    </row>
    <row r="5877" spans="1:10" x14ac:dyDescent="0.35">
      <c r="A5877" t="s">
        <v>286</v>
      </c>
      <c r="B5877" t="s">
        <v>3962</v>
      </c>
      <c r="C5877">
        <v>95.652000000000001</v>
      </c>
      <c r="D5877">
        <v>207</v>
      </c>
      <c r="E5877">
        <v>23</v>
      </c>
      <c r="F5877">
        <f>LOG10(Table1[[#This Row],[length]])</f>
        <v>1.3617278360175928</v>
      </c>
      <c r="G5877">
        <v>2</v>
      </c>
      <c r="H5877" t="s">
        <v>654</v>
      </c>
      <c r="I5877" s="2" t="s">
        <v>4334</v>
      </c>
      <c r="J5877" t="s">
        <v>52</v>
      </c>
    </row>
    <row r="5878" spans="1:10" x14ac:dyDescent="0.35">
      <c r="A5878" t="s">
        <v>286</v>
      </c>
      <c r="B5878" t="s">
        <v>3964</v>
      </c>
      <c r="C5878">
        <v>95.652000000000001</v>
      </c>
      <c r="D5878">
        <v>207</v>
      </c>
      <c r="E5878">
        <v>23</v>
      </c>
      <c r="F5878">
        <f>LOG10(Table1[[#This Row],[length]])</f>
        <v>1.3617278360175928</v>
      </c>
      <c r="G5878">
        <v>2</v>
      </c>
      <c r="H5878" t="s">
        <v>654</v>
      </c>
      <c r="I5878" s="2" t="s">
        <v>4334</v>
      </c>
      <c r="J5878" t="s">
        <v>52</v>
      </c>
    </row>
    <row r="5879" spans="1:10" x14ac:dyDescent="0.35">
      <c r="A5879" t="s">
        <v>105</v>
      </c>
      <c r="B5879" t="s">
        <v>4006</v>
      </c>
      <c r="C5879">
        <v>95.652000000000001</v>
      </c>
      <c r="D5879">
        <v>447</v>
      </c>
      <c r="E5879">
        <v>23</v>
      </c>
      <c r="F5879">
        <f>LOG10(Table1[[#This Row],[length]])</f>
        <v>1.3617278360175928</v>
      </c>
      <c r="G5879">
        <v>1</v>
      </c>
      <c r="H5879" t="s">
        <v>654</v>
      </c>
      <c r="I5879" s="2" t="s">
        <v>4334</v>
      </c>
      <c r="J5879" t="s">
        <v>107</v>
      </c>
    </row>
    <row r="5880" spans="1:10" x14ac:dyDescent="0.35">
      <c r="A5880" t="s">
        <v>110</v>
      </c>
      <c r="B5880" t="s">
        <v>3153</v>
      </c>
      <c r="C5880">
        <v>95.652000000000001</v>
      </c>
      <c r="D5880">
        <v>447</v>
      </c>
      <c r="E5880">
        <v>23</v>
      </c>
      <c r="F5880">
        <f>LOG10(Table1[[#This Row],[length]])</f>
        <v>1.3617278360175928</v>
      </c>
      <c r="G5880">
        <v>2</v>
      </c>
      <c r="H5880" t="s">
        <v>654</v>
      </c>
      <c r="I5880" s="2" t="s">
        <v>4334</v>
      </c>
      <c r="J5880" t="s">
        <v>107</v>
      </c>
    </row>
    <row r="5881" spans="1:10" x14ac:dyDescent="0.35">
      <c r="A5881" t="s">
        <v>110</v>
      </c>
      <c r="B5881" t="s">
        <v>4020</v>
      </c>
      <c r="C5881">
        <v>95.652000000000001</v>
      </c>
      <c r="D5881">
        <v>447</v>
      </c>
      <c r="E5881">
        <v>23</v>
      </c>
      <c r="F5881">
        <f>LOG10(Table1[[#This Row],[length]])</f>
        <v>1.3617278360175928</v>
      </c>
      <c r="G5881">
        <v>2</v>
      </c>
      <c r="H5881" t="s">
        <v>654</v>
      </c>
      <c r="I5881" s="2" t="s">
        <v>4334</v>
      </c>
      <c r="J5881" t="s">
        <v>107</v>
      </c>
    </row>
    <row r="5882" spans="1:10" x14ac:dyDescent="0.35">
      <c r="A5882" t="s">
        <v>334</v>
      </c>
      <c r="B5882" t="s">
        <v>4036</v>
      </c>
      <c r="C5882">
        <v>95.652000000000001</v>
      </c>
      <c r="D5882">
        <v>291</v>
      </c>
      <c r="E5882">
        <v>23</v>
      </c>
      <c r="F5882">
        <f>LOG10(Table1[[#This Row],[length]])</f>
        <v>1.3617278360175928</v>
      </c>
      <c r="G5882">
        <v>3</v>
      </c>
      <c r="H5882" t="s">
        <v>1119</v>
      </c>
      <c r="I5882" s="2" t="s">
        <v>4336</v>
      </c>
      <c r="J5882" t="s">
        <v>114</v>
      </c>
    </row>
    <row r="5883" spans="1:10" x14ac:dyDescent="0.35">
      <c r="A5883" t="s">
        <v>112</v>
      </c>
      <c r="B5883" t="s">
        <v>4041</v>
      </c>
      <c r="C5883">
        <v>95.652000000000001</v>
      </c>
      <c r="D5883">
        <v>291</v>
      </c>
      <c r="E5883">
        <v>23</v>
      </c>
      <c r="F5883">
        <f>LOG10(Table1[[#This Row],[length]])</f>
        <v>1.3617278360175928</v>
      </c>
      <c r="G5883">
        <v>1</v>
      </c>
      <c r="H5883" t="s">
        <v>654</v>
      </c>
      <c r="I5883" s="2" t="s">
        <v>4334</v>
      </c>
      <c r="J5883" t="s">
        <v>114</v>
      </c>
    </row>
    <row r="5884" spans="1:10" x14ac:dyDescent="0.35">
      <c r="A5884" t="s">
        <v>112</v>
      </c>
      <c r="B5884" t="s">
        <v>4042</v>
      </c>
      <c r="C5884">
        <v>95.652000000000001</v>
      </c>
      <c r="D5884">
        <v>291</v>
      </c>
      <c r="E5884">
        <v>23</v>
      </c>
      <c r="F5884">
        <f>LOG10(Table1[[#This Row],[length]])</f>
        <v>1.3617278360175928</v>
      </c>
      <c r="G5884">
        <v>1</v>
      </c>
      <c r="H5884" t="s">
        <v>654</v>
      </c>
      <c r="I5884" s="2" t="s">
        <v>4334</v>
      </c>
      <c r="J5884" t="s">
        <v>114</v>
      </c>
    </row>
    <row r="5885" spans="1:10" x14ac:dyDescent="0.35">
      <c r="A5885" t="s">
        <v>320</v>
      </c>
      <c r="B5885" t="s">
        <v>4004</v>
      </c>
      <c r="C5885">
        <v>95.652000000000001</v>
      </c>
      <c r="D5885">
        <v>291</v>
      </c>
      <c r="E5885">
        <v>23</v>
      </c>
      <c r="F5885">
        <f>LOG10(Table1[[#This Row],[length]])</f>
        <v>1.3617278360175928</v>
      </c>
      <c r="G5885">
        <v>2</v>
      </c>
      <c r="H5885" t="s">
        <v>654</v>
      </c>
      <c r="I5885" s="2" t="s">
        <v>4334</v>
      </c>
      <c r="J5885" t="s">
        <v>114</v>
      </c>
    </row>
    <row r="5886" spans="1:10" x14ac:dyDescent="0.35">
      <c r="A5886" t="s">
        <v>320</v>
      </c>
      <c r="B5886" t="s">
        <v>4142</v>
      </c>
      <c r="C5886">
        <v>95.652000000000001</v>
      </c>
      <c r="D5886">
        <v>291</v>
      </c>
      <c r="E5886">
        <v>23</v>
      </c>
      <c r="F5886">
        <f>LOG10(Table1[[#This Row],[length]])</f>
        <v>1.3617278360175928</v>
      </c>
      <c r="G5886">
        <v>2</v>
      </c>
      <c r="H5886" t="s">
        <v>654</v>
      </c>
      <c r="I5886" s="2" t="s">
        <v>4334</v>
      </c>
      <c r="J5886" t="s">
        <v>114</v>
      </c>
    </row>
    <row r="5887" spans="1:10" x14ac:dyDescent="0.35">
      <c r="A5887" t="s">
        <v>320</v>
      </c>
      <c r="B5887" t="s">
        <v>4143</v>
      </c>
      <c r="C5887">
        <v>95.652000000000001</v>
      </c>
      <c r="D5887">
        <v>291</v>
      </c>
      <c r="E5887">
        <v>23</v>
      </c>
      <c r="F5887">
        <f>LOG10(Table1[[#This Row],[length]])</f>
        <v>1.3617278360175928</v>
      </c>
      <c r="G5887">
        <v>2</v>
      </c>
      <c r="H5887" t="s">
        <v>654</v>
      </c>
      <c r="I5887" s="2" t="s">
        <v>4334</v>
      </c>
      <c r="J5887" t="s">
        <v>114</v>
      </c>
    </row>
    <row r="5888" spans="1:10" x14ac:dyDescent="0.35">
      <c r="A5888" t="s">
        <v>320</v>
      </c>
      <c r="B5888" t="s">
        <v>4144</v>
      </c>
      <c r="C5888">
        <v>95.652000000000001</v>
      </c>
      <c r="D5888">
        <v>291</v>
      </c>
      <c r="E5888">
        <v>23</v>
      </c>
      <c r="F5888">
        <f>LOG10(Table1[[#This Row],[length]])</f>
        <v>1.3617278360175928</v>
      </c>
      <c r="G5888">
        <v>2</v>
      </c>
      <c r="H5888" t="s">
        <v>654</v>
      </c>
      <c r="I5888" s="2" t="s">
        <v>4334</v>
      </c>
      <c r="J5888" t="s">
        <v>114</v>
      </c>
    </row>
    <row r="5889" spans="1:10" x14ac:dyDescent="0.35">
      <c r="A5889" t="s">
        <v>334</v>
      </c>
      <c r="B5889" t="s">
        <v>4036</v>
      </c>
      <c r="C5889">
        <v>95.652000000000001</v>
      </c>
      <c r="D5889">
        <v>291</v>
      </c>
      <c r="E5889">
        <v>23</v>
      </c>
      <c r="F5889">
        <f>LOG10(Table1[[#This Row],[length]])</f>
        <v>1.3617278360175928</v>
      </c>
      <c r="G5889">
        <v>3</v>
      </c>
      <c r="H5889" t="s">
        <v>654</v>
      </c>
      <c r="I5889" s="2" t="s">
        <v>4334</v>
      </c>
      <c r="J5889" t="s">
        <v>114</v>
      </c>
    </row>
    <row r="5890" spans="1:10" x14ac:dyDescent="0.35">
      <c r="A5890" t="s">
        <v>334</v>
      </c>
      <c r="B5890" t="s">
        <v>4157</v>
      </c>
      <c r="C5890">
        <v>95.652000000000001</v>
      </c>
      <c r="D5890">
        <v>291</v>
      </c>
      <c r="E5890">
        <v>23</v>
      </c>
      <c r="F5890">
        <f>LOG10(Table1[[#This Row],[length]])</f>
        <v>1.3617278360175928</v>
      </c>
      <c r="G5890">
        <v>3</v>
      </c>
      <c r="H5890" t="s">
        <v>654</v>
      </c>
      <c r="I5890" s="2" t="s">
        <v>4334</v>
      </c>
      <c r="J5890" t="s">
        <v>114</v>
      </c>
    </row>
    <row r="5891" spans="1:10" x14ac:dyDescent="0.35">
      <c r="A5891" t="s">
        <v>173</v>
      </c>
      <c r="B5891" t="s">
        <v>4193</v>
      </c>
      <c r="C5891">
        <v>95.652000000000001</v>
      </c>
      <c r="D5891">
        <v>549</v>
      </c>
      <c r="E5891">
        <v>23</v>
      </c>
      <c r="F5891">
        <f>LOG10(Table1[[#This Row],[length]])</f>
        <v>1.3617278360175928</v>
      </c>
      <c r="G5891">
        <v>1</v>
      </c>
      <c r="H5891" t="s">
        <v>1119</v>
      </c>
      <c r="I5891" s="2" t="s">
        <v>4336</v>
      </c>
      <c r="J5891" t="s">
        <v>175</v>
      </c>
    </row>
    <row r="5892" spans="1:10" x14ac:dyDescent="0.35">
      <c r="A5892" t="s">
        <v>173</v>
      </c>
      <c r="B5892" t="s">
        <v>4193</v>
      </c>
      <c r="C5892">
        <v>95.652000000000001</v>
      </c>
      <c r="D5892">
        <v>549</v>
      </c>
      <c r="E5892">
        <v>23</v>
      </c>
      <c r="F5892">
        <f>LOG10(Table1[[#This Row],[length]])</f>
        <v>1.3617278360175928</v>
      </c>
      <c r="G5892">
        <v>1</v>
      </c>
      <c r="H5892" t="s">
        <v>1119</v>
      </c>
      <c r="I5892" s="2" t="s">
        <v>4336</v>
      </c>
      <c r="J5892" t="s">
        <v>175</v>
      </c>
    </row>
    <row r="5893" spans="1:10" x14ac:dyDescent="0.35">
      <c r="A5893" t="s">
        <v>173</v>
      </c>
      <c r="B5893" t="s">
        <v>4194</v>
      </c>
      <c r="C5893">
        <v>95.652000000000001</v>
      </c>
      <c r="D5893">
        <v>549</v>
      </c>
      <c r="E5893">
        <v>23</v>
      </c>
      <c r="F5893">
        <f>LOG10(Table1[[#This Row],[length]])</f>
        <v>1.3617278360175928</v>
      </c>
      <c r="G5893">
        <v>1</v>
      </c>
      <c r="H5893" t="s">
        <v>1119</v>
      </c>
      <c r="I5893" s="2" t="s">
        <v>4336</v>
      </c>
      <c r="J5893" t="s">
        <v>175</v>
      </c>
    </row>
    <row r="5894" spans="1:10" x14ac:dyDescent="0.35">
      <c r="A5894" t="s">
        <v>173</v>
      </c>
      <c r="B5894" t="s">
        <v>4194</v>
      </c>
      <c r="C5894">
        <v>95.652000000000001</v>
      </c>
      <c r="D5894">
        <v>549</v>
      </c>
      <c r="E5894">
        <v>23</v>
      </c>
      <c r="F5894">
        <f>LOG10(Table1[[#This Row],[length]])</f>
        <v>1.3617278360175928</v>
      </c>
      <c r="G5894">
        <v>1</v>
      </c>
      <c r="H5894" t="s">
        <v>1119</v>
      </c>
      <c r="I5894" s="2" t="s">
        <v>4336</v>
      </c>
      <c r="J5894" t="s">
        <v>175</v>
      </c>
    </row>
    <row r="5895" spans="1:10" x14ac:dyDescent="0.35">
      <c r="A5895" t="s">
        <v>173</v>
      </c>
      <c r="B5895" t="s">
        <v>4195</v>
      </c>
      <c r="C5895">
        <v>95.652000000000001</v>
      </c>
      <c r="D5895">
        <v>549</v>
      </c>
      <c r="E5895">
        <v>23</v>
      </c>
      <c r="F5895">
        <f>LOG10(Table1[[#This Row],[length]])</f>
        <v>1.3617278360175928</v>
      </c>
      <c r="G5895">
        <v>1</v>
      </c>
      <c r="H5895" t="s">
        <v>1119</v>
      </c>
      <c r="I5895" s="2" t="s">
        <v>4336</v>
      </c>
      <c r="J5895" t="s">
        <v>175</v>
      </c>
    </row>
    <row r="5896" spans="1:10" x14ac:dyDescent="0.35">
      <c r="A5896" t="s">
        <v>173</v>
      </c>
      <c r="B5896" t="s">
        <v>4195</v>
      </c>
      <c r="C5896">
        <v>95.652000000000001</v>
      </c>
      <c r="D5896">
        <v>549</v>
      </c>
      <c r="E5896">
        <v>23</v>
      </c>
      <c r="F5896">
        <f>LOG10(Table1[[#This Row],[length]])</f>
        <v>1.3617278360175928</v>
      </c>
      <c r="G5896">
        <v>1</v>
      </c>
      <c r="H5896" t="s">
        <v>1119</v>
      </c>
      <c r="I5896" s="2" t="s">
        <v>4336</v>
      </c>
      <c r="J5896" t="s">
        <v>175</v>
      </c>
    </row>
    <row r="5897" spans="1:10" x14ac:dyDescent="0.35">
      <c r="A5897" t="s">
        <v>173</v>
      </c>
      <c r="B5897" t="s">
        <v>4196</v>
      </c>
      <c r="C5897">
        <v>95.652000000000001</v>
      </c>
      <c r="D5897">
        <v>549</v>
      </c>
      <c r="E5897">
        <v>23</v>
      </c>
      <c r="F5897">
        <f>LOG10(Table1[[#This Row],[length]])</f>
        <v>1.3617278360175928</v>
      </c>
      <c r="G5897">
        <v>1</v>
      </c>
      <c r="H5897" t="s">
        <v>1119</v>
      </c>
      <c r="I5897" s="2" t="s">
        <v>4336</v>
      </c>
      <c r="J5897" t="s">
        <v>175</v>
      </c>
    </row>
    <row r="5898" spans="1:10" x14ac:dyDescent="0.35">
      <c r="A5898" t="s">
        <v>173</v>
      </c>
      <c r="B5898" t="s">
        <v>4196</v>
      </c>
      <c r="C5898">
        <v>95.652000000000001</v>
      </c>
      <c r="D5898">
        <v>549</v>
      </c>
      <c r="E5898">
        <v>23</v>
      </c>
      <c r="F5898">
        <f>LOG10(Table1[[#This Row],[length]])</f>
        <v>1.3617278360175928</v>
      </c>
      <c r="G5898">
        <v>1</v>
      </c>
      <c r="H5898" t="s">
        <v>1119</v>
      </c>
      <c r="I5898" s="2" t="s">
        <v>4336</v>
      </c>
      <c r="J5898" t="s">
        <v>175</v>
      </c>
    </row>
    <row r="5899" spans="1:10" x14ac:dyDescent="0.35">
      <c r="A5899" t="s">
        <v>173</v>
      </c>
      <c r="B5899" t="s">
        <v>4197</v>
      </c>
      <c r="C5899">
        <v>95.652000000000001</v>
      </c>
      <c r="D5899">
        <v>549</v>
      </c>
      <c r="E5899">
        <v>23</v>
      </c>
      <c r="F5899">
        <f>LOG10(Table1[[#This Row],[length]])</f>
        <v>1.3617278360175928</v>
      </c>
      <c r="G5899">
        <v>1</v>
      </c>
      <c r="H5899" t="s">
        <v>1119</v>
      </c>
      <c r="I5899" s="2" t="s">
        <v>4336</v>
      </c>
      <c r="J5899" t="s">
        <v>175</v>
      </c>
    </row>
    <row r="5900" spans="1:10" x14ac:dyDescent="0.35">
      <c r="A5900" t="s">
        <v>173</v>
      </c>
      <c r="B5900" t="s">
        <v>4197</v>
      </c>
      <c r="C5900">
        <v>95.652000000000001</v>
      </c>
      <c r="D5900">
        <v>549</v>
      </c>
      <c r="E5900">
        <v>23</v>
      </c>
      <c r="F5900">
        <f>LOG10(Table1[[#This Row],[length]])</f>
        <v>1.3617278360175928</v>
      </c>
      <c r="G5900">
        <v>1</v>
      </c>
      <c r="H5900" t="s">
        <v>1119</v>
      </c>
      <c r="I5900" s="2" t="s">
        <v>4336</v>
      </c>
      <c r="J5900" t="s">
        <v>175</v>
      </c>
    </row>
    <row r="5901" spans="1:10" x14ac:dyDescent="0.35">
      <c r="A5901" t="s">
        <v>572</v>
      </c>
      <c r="B5901" t="s">
        <v>4214</v>
      </c>
      <c r="C5901">
        <v>95.652000000000001</v>
      </c>
      <c r="D5901">
        <v>72</v>
      </c>
      <c r="E5901">
        <v>23</v>
      </c>
      <c r="F5901">
        <f>LOG10(Table1[[#This Row],[length]])</f>
        <v>1.3617278360175928</v>
      </c>
      <c r="G5901">
        <v>3</v>
      </c>
      <c r="H5901" t="s">
        <v>42</v>
      </c>
      <c r="I5901" s="2" t="s">
        <v>4334</v>
      </c>
      <c r="J5901" t="s">
        <v>4332</v>
      </c>
    </row>
    <row r="5902" spans="1:10" x14ac:dyDescent="0.35">
      <c r="A5902" t="s">
        <v>807</v>
      </c>
      <c r="B5902" t="s">
        <v>4233</v>
      </c>
      <c r="C5902">
        <v>95.652000000000001</v>
      </c>
      <c r="D5902">
        <v>207</v>
      </c>
      <c r="E5902">
        <v>23</v>
      </c>
      <c r="F5902">
        <f>LOG10(Table1[[#This Row],[length]])</f>
        <v>1.3617278360175928</v>
      </c>
      <c r="G5902">
        <v>3</v>
      </c>
      <c r="H5902" t="s">
        <v>654</v>
      </c>
      <c r="I5902" s="2" t="s">
        <v>4334</v>
      </c>
      <c r="J5902" t="s">
        <v>52</v>
      </c>
    </row>
    <row r="5903" spans="1:10" x14ac:dyDescent="0.35">
      <c r="A5903" t="s">
        <v>807</v>
      </c>
      <c r="B5903" t="s">
        <v>4204</v>
      </c>
      <c r="C5903">
        <v>95.652000000000001</v>
      </c>
      <c r="D5903">
        <v>207</v>
      </c>
      <c r="E5903">
        <v>23</v>
      </c>
      <c r="F5903">
        <f>LOG10(Table1[[#This Row],[length]])</f>
        <v>1.3617278360175928</v>
      </c>
      <c r="G5903">
        <v>3</v>
      </c>
      <c r="H5903" t="s">
        <v>654</v>
      </c>
      <c r="I5903" s="2" t="s">
        <v>4334</v>
      </c>
      <c r="J5903" t="s">
        <v>52</v>
      </c>
    </row>
    <row r="5904" spans="1:10" x14ac:dyDescent="0.35">
      <c r="A5904" t="s">
        <v>807</v>
      </c>
      <c r="B5904" t="s">
        <v>3422</v>
      </c>
      <c r="C5904">
        <v>95.652000000000001</v>
      </c>
      <c r="D5904">
        <v>207</v>
      </c>
      <c r="E5904">
        <v>23</v>
      </c>
      <c r="F5904">
        <f>LOG10(Table1[[#This Row],[length]])</f>
        <v>1.3617278360175928</v>
      </c>
      <c r="G5904">
        <v>3</v>
      </c>
      <c r="H5904" t="s">
        <v>654</v>
      </c>
      <c r="I5904" s="2" t="s">
        <v>4334</v>
      </c>
      <c r="J5904" t="s">
        <v>52</v>
      </c>
    </row>
    <row r="5905" spans="1:10" x14ac:dyDescent="0.35">
      <c r="A5905" t="s">
        <v>572</v>
      </c>
      <c r="B5905" t="s">
        <v>4214</v>
      </c>
      <c r="C5905">
        <v>95.652000000000001</v>
      </c>
      <c r="D5905">
        <v>72</v>
      </c>
      <c r="E5905">
        <v>23</v>
      </c>
      <c r="F5905">
        <f>LOG10(Table1[[#This Row],[length]])</f>
        <v>1.3617278360175928</v>
      </c>
      <c r="G5905">
        <v>3</v>
      </c>
      <c r="H5905" t="s">
        <v>42</v>
      </c>
      <c r="I5905" s="2" t="s">
        <v>4334</v>
      </c>
      <c r="J5905" t="s">
        <v>4332</v>
      </c>
    </row>
    <row r="5906" spans="1:10" x14ac:dyDescent="0.35">
      <c r="A5906" t="s">
        <v>320</v>
      </c>
      <c r="B5906" t="s">
        <v>1350</v>
      </c>
      <c r="C5906">
        <v>91.304000000000002</v>
      </c>
      <c r="D5906">
        <v>291</v>
      </c>
      <c r="E5906">
        <v>23</v>
      </c>
      <c r="F5906">
        <f>LOG10(Table1[[#This Row],[length]])</f>
        <v>1.3617278360175928</v>
      </c>
      <c r="G5906">
        <v>2</v>
      </c>
      <c r="H5906" t="s">
        <v>731</v>
      </c>
      <c r="I5906" t="s">
        <v>4335</v>
      </c>
      <c r="J5906" t="s">
        <v>114</v>
      </c>
    </row>
    <row r="5907" spans="1:10" x14ac:dyDescent="0.35">
      <c r="A5907" t="s">
        <v>320</v>
      </c>
      <c r="B5907" t="s">
        <v>1352</v>
      </c>
      <c r="C5907">
        <v>91.304000000000002</v>
      </c>
      <c r="D5907">
        <v>291</v>
      </c>
      <c r="E5907">
        <v>23</v>
      </c>
      <c r="F5907">
        <f>LOG10(Table1[[#This Row],[length]])</f>
        <v>1.3617278360175928</v>
      </c>
      <c r="G5907">
        <v>2</v>
      </c>
      <c r="H5907" t="s">
        <v>731</v>
      </c>
      <c r="I5907" t="s">
        <v>4335</v>
      </c>
      <c r="J5907" t="s">
        <v>114</v>
      </c>
    </row>
    <row r="5908" spans="1:10" x14ac:dyDescent="0.35">
      <c r="A5908" t="s">
        <v>320</v>
      </c>
      <c r="B5908" t="s">
        <v>1353</v>
      </c>
      <c r="C5908">
        <v>91.304000000000002</v>
      </c>
      <c r="D5908">
        <v>291</v>
      </c>
      <c r="E5908">
        <v>23</v>
      </c>
      <c r="F5908">
        <f>LOG10(Table1[[#This Row],[length]])</f>
        <v>1.3617278360175928</v>
      </c>
      <c r="G5908">
        <v>2</v>
      </c>
      <c r="H5908" t="s">
        <v>731</v>
      </c>
      <c r="I5908" t="s">
        <v>4335</v>
      </c>
      <c r="J5908" t="s">
        <v>114</v>
      </c>
    </row>
    <row r="5909" spans="1:10" x14ac:dyDescent="0.35">
      <c r="A5909" t="s">
        <v>320</v>
      </c>
      <c r="B5909" t="s">
        <v>1360</v>
      </c>
      <c r="C5909">
        <v>91.304000000000002</v>
      </c>
      <c r="D5909">
        <v>291</v>
      </c>
      <c r="E5909">
        <v>23</v>
      </c>
      <c r="F5909">
        <f>LOG10(Table1[[#This Row],[length]])</f>
        <v>1.3617278360175928</v>
      </c>
      <c r="G5909">
        <v>2</v>
      </c>
      <c r="H5909" t="s">
        <v>731</v>
      </c>
      <c r="I5909" t="s">
        <v>4335</v>
      </c>
      <c r="J5909" t="s">
        <v>114</v>
      </c>
    </row>
    <row r="5910" spans="1:10" x14ac:dyDescent="0.35">
      <c r="A5910" t="s">
        <v>334</v>
      </c>
      <c r="B5910" t="s">
        <v>1444</v>
      </c>
      <c r="C5910">
        <v>91.304000000000002</v>
      </c>
      <c r="D5910">
        <v>291</v>
      </c>
      <c r="E5910">
        <v>23</v>
      </c>
      <c r="F5910">
        <f>LOG10(Table1[[#This Row],[length]])</f>
        <v>1.3617278360175928</v>
      </c>
      <c r="G5910">
        <v>3</v>
      </c>
      <c r="H5910" t="s">
        <v>731</v>
      </c>
      <c r="I5910" t="s">
        <v>4335</v>
      </c>
      <c r="J5910" t="s">
        <v>114</v>
      </c>
    </row>
    <row r="5911" spans="1:10" x14ac:dyDescent="0.35">
      <c r="A5911" t="s">
        <v>334</v>
      </c>
      <c r="B5911" t="s">
        <v>1446</v>
      </c>
      <c r="C5911">
        <v>91.304000000000002</v>
      </c>
      <c r="D5911">
        <v>291</v>
      </c>
      <c r="E5911">
        <v>23</v>
      </c>
      <c r="F5911">
        <f>LOG10(Table1[[#This Row],[length]])</f>
        <v>1.3617278360175928</v>
      </c>
      <c r="G5911">
        <v>3</v>
      </c>
      <c r="H5911" t="s">
        <v>731</v>
      </c>
      <c r="I5911" t="s">
        <v>4335</v>
      </c>
      <c r="J5911" t="s">
        <v>114</v>
      </c>
    </row>
    <row r="5912" spans="1:10" x14ac:dyDescent="0.35">
      <c r="A5912" t="s">
        <v>334</v>
      </c>
      <c r="B5912" t="s">
        <v>1447</v>
      </c>
      <c r="C5912">
        <v>91.304000000000002</v>
      </c>
      <c r="D5912">
        <v>291</v>
      </c>
      <c r="E5912">
        <v>23</v>
      </c>
      <c r="F5912">
        <f>LOG10(Table1[[#This Row],[length]])</f>
        <v>1.3617278360175928</v>
      </c>
      <c r="G5912">
        <v>3</v>
      </c>
      <c r="H5912" t="s">
        <v>731</v>
      </c>
      <c r="I5912" t="s">
        <v>4335</v>
      </c>
      <c r="J5912" t="s">
        <v>114</v>
      </c>
    </row>
    <row r="5913" spans="1:10" x14ac:dyDescent="0.35">
      <c r="A5913" t="s">
        <v>334</v>
      </c>
      <c r="B5913" t="s">
        <v>1451</v>
      </c>
      <c r="C5913">
        <v>91.304000000000002</v>
      </c>
      <c r="D5913">
        <v>291</v>
      </c>
      <c r="E5913">
        <v>23</v>
      </c>
      <c r="F5913">
        <f>LOG10(Table1[[#This Row],[length]])</f>
        <v>1.3617278360175928</v>
      </c>
      <c r="G5913">
        <v>3</v>
      </c>
      <c r="H5913" t="s">
        <v>731</v>
      </c>
      <c r="I5913" t="s">
        <v>4335</v>
      </c>
      <c r="J5913" t="s">
        <v>114</v>
      </c>
    </row>
    <row r="5914" spans="1:10" x14ac:dyDescent="0.35">
      <c r="A5914" t="s">
        <v>334</v>
      </c>
      <c r="B5914" t="s">
        <v>1453</v>
      </c>
      <c r="C5914">
        <v>91.304000000000002</v>
      </c>
      <c r="D5914">
        <v>291</v>
      </c>
      <c r="E5914">
        <v>23</v>
      </c>
      <c r="F5914">
        <f>LOG10(Table1[[#This Row],[length]])</f>
        <v>1.3617278360175928</v>
      </c>
      <c r="G5914">
        <v>3</v>
      </c>
      <c r="H5914" t="s">
        <v>731</v>
      </c>
      <c r="I5914" t="s">
        <v>4335</v>
      </c>
      <c r="J5914" t="s">
        <v>114</v>
      </c>
    </row>
    <row r="5915" spans="1:10" x14ac:dyDescent="0.35">
      <c r="A5915" t="s">
        <v>371</v>
      </c>
      <c r="B5915" t="s">
        <v>1654</v>
      </c>
      <c r="C5915">
        <v>91.304000000000002</v>
      </c>
      <c r="D5915">
        <v>261</v>
      </c>
      <c r="E5915">
        <v>23</v>
      </c>
      <c r="F5915">
        <f>LOG10(Table1[[#This Row],[length]])</f>
        <v>1.3617278360175928</v>
      </c>
      <c r="G5915">
        <v>2</v>
      </c>
      <c r="H5915" t="s">
        <v>786</v>
      </c>
      <c r="I5915" t="s">
        <v>786</v>
      </c>
      <c r="J5915" t="s">
        <v>138</v>
      </c>
    </row>
    <row r="5916" spans="1:10" x14ac:dyDescent="0.35">
      <c r="A5916" t="s">
        <v>371</v>
      </c>
      <c r="B5916" t="s">
        <v>1693</v>
      </c>
      <c r="C5916">
        <v>91.304000000000002</v>
      </c>
      <c r="D5916">
        <v>261</v>
      </c>
      <c r="E5916">
        <v>23</v>
      </c>
      <c r="F5916">
        <f>LOG10(Table1[[#This Row],[length]])</f>
        <v>1.3617278360175928</v>
      </c>
      <c r="G5916">
        <v>2</v>
      </c>
      <c r="H5916" t="s">
        <v>786</v>
      </c>
      <c r="I5916" t="s">
        <v>786</v>
      </c>
      <c r="J5916" t="s">
        <v>138</v>
      </c>
    </row>
    <row r="5917" spans="1:10" x14ac:dyDescent="0.35">
      <c r="A5917" t="s">
        <v>135</v>
      </c>
      <c r="B5917" t="s">
        <v>1830</v>
      </c>
      <c r="C5917">
        <v>91.304000000000002</v>
      </c>
      <c r="D5917">
        <v>261</v>
      </c>
      <c r="E5917">
        <v>23</v>
      </c>
      <c r="F5917">
        <f>LOG10(Table1[[#This Row],[length]])</f>
        <v>1.3617278360175928</v>
      </c>
      <c r="G5917">
        <v>1</v>
      </c>
      <c r="H5917" t="s">
        <v>786</v>
      </c>
      <c r="I5917" t="s">
        <v>786</v>
      </c>
      <c r="J5917" t="s">
        <v>138</v>
      </c>
    </row>
    <row r="5918" spans="1:10" x14ac:dyDescent="0.35">
      <c r="A5918" t="s">
        <v>371</v>
      </c>
      <c r="B5918" t="s">
        <v>1830</v>
      </c>
      <c r="C5918">
        <v>91.304000000000002</v>
      </c>
      <c r="D5918">
        <v>261</v>
      </c>
      <c r="E5918">
        <v>23</v>
      </c>
      <c r="F5918">
        <f>LOG10(Table1[[#This Row],[length]])</f>
        <v>1.3617278360175928</v>
      </c>
      <c r="G5918">
        <v>2</v>
      </c>
      <c r="H5918" t="s">
        <v>786</v>
      </c>
      <c r="I5918" t="s">
        <v>786</v>
      </c>
      <c r="J5918" t="s">
        <v>138</v>
      </c>
    </row>
    <row r="5919" spans="1:10" x14ac:dyDescent="0.35">
      <c r="A5919" t="s">
        <v>508</v>
      </c>
      <c r="B5919" t="s">
        <v>1835</v>
      </c>
      <c r="C5919">
        <v>91.304000000000002</v>
      </c>
      <c r="D5919">
        <v>261</v>
      </c>
      <c r="E5919">
        <v>23</v>
      </c>
      <c r="F5919">
        <f>LOG10(Table1[[#This Row],[length]])</f>
        <v>1.3617278360175928</v>
      </c>
      <c r="G5919">
        <v>3</v>
      </c>
      <c r="H5919" t="s">
        <v>786</v>
      </c>
      <c r="I5919" t="s">
        <v>786</v>
      </c>
      <c r="J5919" t="s">
        <v>138</v>
      </c>
    </row>
    <row r="5920" spans="1:10" x14ac:dyDescent="0.35">
      <c r="A5920" t="s">
        <v>135</v>
      </c>
      <c r="B5920" t="s">
        <v>1872</v>
      </c>
      <c r="C5920">
        <v>91.304000000000002</v>
      </c>
      <c r="D5920">
        <v>261</v>
      </c>
      <c r="E5920">
        <v>23</v>
      </c>
      <c r="F5920">
        <f>LOG10(Table1[[#This Row],[length]])</f>
        <v>1.3617278360175928</v>
      </c>
      <c r="G5920">
        <v>1</v>
      </c>
      <c r="H5920" t="s">
        <v>786</v>
      </c>
      <c r="I5920" t="s">
        <v>786</v>
      </c>
      <c r="J5920" t="s">
        <v>138</v>
      </c>
    </row>
    <row r="5921" spans="1:10" x14ac:dyDescent="0.35">
      <c r="A5921" t="s">
        <v>135</v>
      </c>
      <c r="B5921" t="s">
        <v>1873</v>
      </c>
      <c r="C5921">
        <v>91.304000000000002</v>
      </c>
      <c r="D5921">
        <v>261</v>
      </c>
      <c r="E5921">
        <v>23</v>
      </c>
      <c r="F5921">
        <f>LOG10(Table1[[#This Row],[length]])</f>
        <v>1.3617278360175928</v>
      </c>
      <c r="G5921">
        <v>1</v>
      </c>
      <c r="H5921" t="s">
        <v>786</v>
      </c>
      <c r="I5921" t="s">
        <v>786</v>
      </c>
      <c r="J5921" t="s">
        <v>138</v>
      </c>
    </row>
    <row r="5922" spans="1:10" x14ac:dyDescent="0.35">
      <c r="A5922" t="s">
        <v>508</v>
      </c>
      <c r="B5922" t="s">
        <v>1905</v>
      </c>
      <c r="C5922">
        <v>91.304000000000002</v>
      </c>
      <c r="D5922">
        <v>261</v>
      </c>
      <c r="E5922">
        <v>23</v>
      </c>
      <c r="F5922">
        <f>LOG10(Table1[[#This Row],[length]])</f>
        <v>1.3617278360175928</v>
      </c>
      <c r="G5922">
        <v>3</v>
      </c>
      <c r="H5922" t="s">
        <v>786</v>
      </c>
      <c r="I5922" t="s">
        <v>786</v>
      </c>
      <c r="J5922" t="s">
        <v>138</v>
      </c>
    </row>
    <row r="5923" spans="1:10" x14ac:dyDescent="0.35">
      <c r="A5923" t="s">
        <v>135</v>
      </c>
      <c r="B5923" t="s">
        <v>1088</v>
      </c>
      <c r="C5923">
        <v>91.304000000000002</v>
      </c>
      <c r="D5923">
        <v>261</v>
      </c>
      <c r="E5923">
        <v>23</v>
      </c>
      <c r="F5923">
        <f>LOG10(Table1[[#This Row],[length]])</f>
        <v>1.3617278360175928</v>
      </c>
      <c r="G5923">
        <v>1</v>
      </c>
      <c r="H5923" t="s">
        <v>786</v>
      </c>
      <c r="I5923" t="s">
        <v>786</v>
      </c>
      <c r="J5923" t="s">
        <v>138</v>
      </c>
    </row>
    <row r="5924" spans="1:10" x14ac:dyDescent="0.35">
      <c r="A5924" t="s">
        <v>508</v>
      </c>
      <c r="B5924" t="s">
        <v>2062</v>
      </c>
      <c r="C5924">
        <v>91.304000000000002</v>
      </c>
      <c r="D5924">
        <v>261</v>
      </c>
      <c r="E5924">
        <v>23</v>
      </c>
      <c r="F5924">
        <f>LOG10(Table1[[#This Row],[length]])</f>
        <v>1.3617278360175928</v>
      </c>
      <c r="G5924">
        <v>3</v>
      </c>
      <c r="H5924" t="s">
        <v>786</v>
      </c>
      <c r="I5924" t="s">
        <v>786</v>
      </c>
      <c r="J5924" t="s">
        <v>138</v>
      </c>
    </row>
    <row r="5925" spans="1:10" x14ac:dyDescent="0.35">
      <c r="A5925" t="s">
        <v>508</v>
      </c>
      <c r="B5925" t="s">
        <v>2104</v>
      </c>
      <c r="C5925">
        <v>91.304000000000002</v>
      </c>
      <c r="D5925">
        <v>261</v>
      </c>
      <c r="E5925">
        <v>23</v>
      </c>
      <c r="F5925">
        <f>LOG10(Table1[[#This Row],[length]])</f>
        <v>1.3617278360175928</v>
      </c>
      <c r="G5925">
        <v>3</v>
      </c>
      <c r="H5925" t="s">
        <v>786</v>
      </c>
      <c r="I5925" t="s">
        <v>786</v>
      </c>
      <c r="J5925" t="s">
        <v>138</v>
      </c>
    </row>
    <row r="5926" spans="1:10" x14ac:dyDescent="0.35">
      <c r="A5926" t="s">
        <v>135</v>
      </c>
      <c r="B5926" t="s">
        <v>2167</v>
      </c>
      <c r="C5926">
        <v>91.304000000000002</v>
      </c>
      <c r="D5926">
        <v>261</v>
      </c>
      <c r="E5926">
        <v>23</v>
      </c>
      <c r="F5926">
        <f>LOG10(Table1[[#This Row],[length]])</f>
        <v>1.3617278360175928</v>
      </c>
      <c r="G5926">
        <v>1</v>
      </c>
      <c r="H5926" t="s">
        <v>786</v>
      </c>
      <c r="I5926" t="s">
        <v>786</v>
      </c>
      <c r="J5926" t="s">
        <v>138</v>
      </c>
    </row>
    <row r="5927" spans="1:10" x14ac:dyDescent="0.35">
      <c r="A5927" t="s">
        <v>50</v>
      </c>
      <c r="B5927" t="s">
        <v>2536</v>
      </c>
      <c r="C5927">
        <v>91.304000000000002</v>
      </c>
      <c r="D5927">
        <v>207</v>
      </c>
      <c r="E5927">
        <v>23</v>
      </c>
      <c r="F5927">
        <f>LOG10(Table1[[#This Row],[length]])</f>
        <v>1.3617278360175928</v>
      </c>
      <c r="G5927">
        <v>1</v>
      </c>
      <c r="H5927" t="s">
        <v>731</v>
      </c>
      <c r="I5927" t="s">
        <v>4335</v>
      </c>
      <c r="J5927" t="s">
        <v>52</v>
      </c>
    </row>
    <row r="5928" spans="1:10" x14ac:dyDescent="0.35">
      <c r="A5928" t="s">
        <v>50</v>
      </c>
      <c r="B5928" t="s">
        <v>2537</v>
      </c>
      <c r="C5928">
        <v>91.304000000000002</v>
      </c>
      <c r="D5928">
        <v>207</v>
      </c>
      <c r="E5928">
        <v>23</v>
      </c>
      <c r="F5928">
        <f>LOG10(Table1[[#This Row],[length]])</f>
        <v>1.3617278360175928</v>
      </c>
      <c r="G5928">
        <v>1</v>
      </c>
      <c r="H5928" t="s">
        <v>731</v>
      </c>
      <c r="I5928" t="s">
        <v>4335</v>
      </c>
      <c r="J5928" t="s">
        <v>52</v>
      </c>
    </row>
    <row r="5929" spans="1:10" x14ac:dyDescent="0.35">
      <c r="A5929" t="s">
        <v>50</v>
      </c>
      <c r="B5929" t="s">
        <v>2538</v>
      </c>
      <c r="C5929">
        <v>91.304000000000002</v>
      </c>
      <c r="D5929">
        <v>207</v>
      </c>
      <c r="E5929">
        <v>23</v>
      </c>
      <c r="F5929">
        <f>LOG10(Table1[[#This Row],[length]])</f>
        <v>1.3617278360175928</v>
      </c>
      <c r="G5929">
        <v>1</v>
      </c>
      <c r="H5929" t="s">
        <v>731</v>
      </c>
      <c r="I5929" t="s">
        <v>4335</v>
      </c>
      <c r="J5929" t="s">
        <v>52</v>
      </c>
    </row>
    <row r="5930" spans="1:10" x14ac:dyDescent="0.35">
      <c r="A5930" t="s">
        <v>50</v>
      </c>
      <c r="B5930" t="s">
        <v>2539</v>
      </c>
      <c r="C5930">
        <v>91.304000000000002</v>
      </c>
      <c r="D5930">
        <v>207</v>
      </c>
      <c r="E5930">
        <v>23</v>
      </c>
      <c r="F5930">
        <f>LOG10(Table1[[#This Row],[length]])</f>
        <v>1.3617278360175928</v>
      </c>
      <c r="G5930">
        <v>1</v>
      </c>
      <c r="H5930" t="s">
        <v>731</v>
      </c>
      <c r="I5930" t="s">
        <v>4335</v>
      </c>
      <c r="J5930" t="s">
        <v>52</v>
      </c>
    </row>
    <row r="5931" spans="1:10" x14ac:dyDescent="0.35">
      <c r="A5931" t="s">
        <v>50</v>
      </c>
      <c r="B5931" t="s">
        <v>2540</v>
      </c>
      <c r="C5931">
        <v>91.304000000000002</v>
      </c>
      <c r="D5931">
        <v>207</v>
      </c>
      <c r="E5931">
        <v>23</v>
      </c>
      <c r="F5931">
        <f>LOG10(Table1[[#This Row],[length]])</f>
        <v>1.3617278360175928</v>
      </c>
      <c r="G5931">
        <v>1</v>
      </c>
      <c r="H5931" t="s">
        <v>731</v>
      </c>
      <c r="I5931" t="s">
        <v>4335</v>
      </c>
      <c r="J5931" t="s">
        <v>52</v>
      </c>
    </row>
    <row r="5932" spans="1:10" x14ac:dyDescent="0.35">
      <c r="A5932" t="s">
        <v>50</v>
      </c>
      <c r="B5932" t="s">
        <v>1058</v>
      </c>
      <c r="C5932">
        <v>91.304000000000002</v>
      </c>
      <c r="D5932">
        <v>207</v>
      </c>
      <c r="E5932">
        <v>23</v>
      </c>
      <c r="F5932">
        <f>LOG10(Table1[[#This Row],[length]])</f>
        <v>1.3617278360175928</v>
      </c>
      <c r="G5932">
        <v>1</v>
      </c>
      <c r="H5932" t="s">
        <v>731</v>
      </c>
      <c r="I5932" t="s">
        <v>4335</v>
      </c>
      <c r="J5932" t="s">
        <v>52</v>
      </c>
    </row>
    <row r="5933" spans="1:10" x14ac:dyDescent="0.35">
      <c r="A5933" t="s">
        <v>50</v>
      </c>
      <c r="B5933" t="s">
        <v>2547</v>
      </c>
      <c r="C5933">
        <v>91.304000000000002</v>
      </c>
      <c r="D5933">
        <v>207</v>
      </c>
      <c r="E5933">
        <v>23</v>
      </c>
      <c r="F5933">
        <f>LOG10(Table1[[#This Row],[length]])</f>
        <v>1.3617278360175928</v>
      </c>
      <c r="G5933">
        <v>1</v>
      </c>
      <c r="H5933" t="s">
        <v>731</v>
      </c>
      <c r="I5933" t="s">
        <v>4335</v>
      </c>
      <c r="J5933" t="s">
        <v>52</v>
      </c>
    </row>
    <row r="5934" spans="1:10" x14ac:dyDescent="0.35">
      <c r="A5934" t="s">
        <v>50</v>
      </c>
      <c r="B5934" t="s">
        <v>2548</v>
      </c>
      <c r="C5934">
        <v>91.304000000000002</v>
      </c>
      <c r="D5934">
        <v>207</v>
      </c>
      <c r="E5934">
        <v>23</v>
      </c>
      <c r="F5934">
        <f>LOG10(Table1[[#This Row],[length]])</f>
        <v>1.3617278360175928</v>
      </c>
      <c r="G5934">
        <v>1</v>
      </c>
      <c r="H5934" t="s">
        <v>731</v>
      </c>
      <c r="I5934" t="s">
        <v>4335</v>
      </c>
      <c r="J5934" t="s">
        <v>52</v>
      </c>
    </row>
    <row r="5935" spans="1:10" x14ac:dyDescent="0.35">
      <c r="A5935" t="s">
        <v>50</v>
      </c>
      <c r="B5935" t="s">
        <v>2549</v>
      </c>
      <c r="C5935">
        <v>91.304000000000002</v>
      </c>
      <c r="D5935">
        <v>207</v>
      </c>
      <c r="E5935">
        <v>23</v>
      </c>
      <c r="F5935">
        <f>LOG10(Table1[[#This Row],[length]])</f>
        <v>1.3617278360175928</v>
      </c>
      <c r="G5935">
        <v>1</v>
      </c>
      <c r="H5935" t="s">
        <v>731</v>
      </c>
      <c r="I5935" t="s">
        <v>4335</v>
      </c>
      <c r="J5935" t="s">
        <v>52</v>
      </c>
    </row>
    <row r="5936" spans="1:10" x14ac:dyDescent="0.35">
      <c r="A5936" t="s">
        <v>50</v>
      </c>
      <c r="B5936" t="s">
        <v>2552</v>
      </c>
      <c r="C5936">
        <v>91.304000000000002</v>
      </c>
      <c r="D5936">
        <v>207</v>
      </c>
      <c r="E5936">
        <v>23</v>
      </c>
      <c r="F5936">
        <f>LOG10(Table1[[#This Row],[length]])</f>
        <v>1.3617278360175928</v>
      </c>
      <c r="G5936">
        <v>1</v>
      </c>
      <c r="H5936" t="s">
        <v>731</v>
      </c>
      <c r="I5936" t="s">
        <v>4335</v>
      </c>
      <c r="J5936" t="s">
        <v>52</v>
      </c>
    </row>
    <row r="5937" spans="1:10" x14ac:dyDescent="0.35">
      <c r="A5937" t="s">
        <v>50</v>
      </c>
      <c r="B5937" t="s">
        <v>2553</v>
      </c>
      <c r="C5937">
        <v>91.304000000000002</v>
      </c>
      <c r="D5937">
        <v>207</v>
      </c>
      <c r="E5937">
        <v>23</v>
      </c>
      <c r="F5937">
        <f>LOG10(Table1[[#This Row],[length]])</f>
        <v>1.3617278360175928</v>
      </c>
      <c r="G5937">
        <v>1</v>
      </c>
      <c r="H5937" t="s">
        <v>731</v>
      </c>
      <c r="I5937" t="s">
        <v>4335</v>
      </c>
      <c r="J5937" t="s">
        <v>52</v>
      </c>
    </row>
    <row r="5938" spans="1:10" x14ac:dyDescent="0.35">
      <c r="A5938" t="s">
        <v>50</v>
      </c>
      <c r="B5938" t="s">
        <v>2555</v>
      </c>
      <c r="C5938">
        <v>91.304000000000002</v>
      </c>
      <c r="D5938">
        <v>207</v>
      </c>
      <c r="E5938">
        <v>23</v>
      </c>
      <c r="F5938">
        <f>LOG10(Table1[[#This Row],[length]])</f>
        <v>1.3617278360175928</v>
      </c>
      <c r="G5938">
        <v>1</v>
      </c>
      <c r="H5938" t="s">
        <v>731</v>
      </c>
      <c r="I5938" t="s">
        <v>4335</v>
      </c>
      <c r="J5938" t="s">
        <v>52</v>
      </c>
    </row>
    <row r="5939" spans="1:10" x14ac:dyDescent="0.35">
      <c r="A5939" t="s">
        <v>50</v>
      </c>
      <c r="B5939" t="s">
        <v>2556</v>
      </c>
      <c r="C5939">
        <v>91.304000000000002</v>
      </c>
      <c r="D5939">
        <v>207</v>
      </c>
      <c r="E5939">
        <v>23</v>
      </c>
      <c r="F5939">
        <f>LOG10(Table1[[#This Row],[length]])</f>
        <v>1.3617278360175928</v>
      </c>
      <c r="G5939">
        <v>1</v>
      </c>
      <c r="H5939" t="s">
        <v>731</v>
      </c>
      <c r="I5939" t="s">
        <v>4335</v>
      </c>
      <c r="J5939" t="s">
        <v>52</v>
      </c>
    </row>
    <row r="5940" spans="1:10" x14ac:dyDescent="0.35">
      <c r="A5940" t="s">
        <v>50</v>
      </c>
      <c r="B5940" t="s">
        <v>2557</v>
      </c>
      <c r="C5940">
        <v>91.304000000000002</v>
      </c>
      <c r="D5940">
        <v>207</v>
      </c>
      <c r="E5940">
        <v>23</v>
      </c>
      <c r="F5940">
        <f>LOG10(Table1[[#This Row],[length]])</f>
        <v>1.3617278360175928</v>
      </c>
      <c r="G5940">
        <v>1</v>
      </c>
      <c r="H5940" t="s">
        <v>731</v>
      </c>
      <c r="I5940" t="s">
        <v>4335</v>
      </c>
      <c r="J5940" t="s">
        <v>52</v>
      </c>
    </row>
    <row r="5941" spans="1:10" x14ac:dyDescent="0.35">
      <c r="A5941" t="s">
        <v>50</v>
      </c>
      <c r="B5941" t="s">
        <v>2558</v>
      </c>
      <c r="C5941">
        <v>91.304000000000002</v>
      </c>
      <c r="D5941">
        <v>207</v>
      </c>
      <c r="E5941">
        <v>23</v>
      </c>
      <c r="F5941">
        <f>LOG10(Table1[[#This Row],[length]])</f>
        <v>1.3617278360175928</v>
      </c>
      <c r="G5941">
        <v>1</v>
      </c>
      <c r="H5941" t="s">
        <v>731</v>
      </c>
      <c r="I5941" t="s">
        <v>4335</v>
      </c>
      <c r="J5941" t="s">
        <v>52</v>
      </c>
    </row>
    <row r="5942" spans="1:10" x14ac:dyDescent="0.35">
      <c r="A5942" t="s">
        <v>50</v>
      </c>
      <c r="B5942" t="s">
        <v>2559</v>
      </c>
      <c r="C5942">
        <v>91.304000000000002</v>
      </c>
      <c r="D5942">
        <v>207</v>
      </c>
      <c r="E5942">
        <v>23</v>
      </c>
      <c r="F5942">
        <f>LOG10(Table1[[#This Row],[length]])</f>
        <v>1.3617278360175928</v>
      </c>
      <c r="G5942">
        <v>1</v>
      </c>
      <c r="H5942" t="s">
        <v>731</v>
      </c>
      <c r="I5942" t="s">
        <v>4335</v>
      </c>
      <c r="J5942" t="s">
        <v>52</v>
      </c>
    </row>
    <row r="5943" spans="1:10" x14ac:dyDescent="0.35">
      <c r="A5943" t="s">
        <v>50</v>
      </c>
      <c r="B5943" t="s">
        <v>2560</v>
      </c>
      <c r="C5943">
        <v>91.304000000000002</v>
      </c>
      <c r="D5943">
        <v>207</v>
      </c>
      <c r="E5943">
        <v>23</v>
      </c>
      <c r="F5943">
        <f>LOG10(Table1[[#This Row],[length]])</f>
        <v>1.3617278360175928</v>
      </c>
      <c r="G5943">
        <v>1</v>
      </c>
      <c r="H5943" t="s">
        <v>731</v>
      </c>
      <c r="I5943" t="s">
        <v>4335</v>
      </c>
      <c r="J5943" t="s">
        <v>52</v>
      </c>
    </row>
    <row r="5944" spans="1:10" x14ac:dyDescent="0.35">
      <c r="A5944" t="s">
        <v>50</v>
      </c>
      <c r="B5944" t="s">
        <v>2561</v>
      </c>
      <c r="C5944">
        <v>91.304000000000002</v>
      </c>
      <c r="D5944">
        <v>207</v>
      </c>
      <c r="E5944">
        <v>23</v>
      </c>
      <c r="F5944">
        <f>LOG10(Table1[[#This Row],[length]])</f>
        <v>1.3617278360175928</v>
      </c>
      <c r="G5944">
        <v>1</v>
      </c>
      <c r="H5944" t="s">
        <v>731</v>
      </c>
      <c r="I5944" t="s">
        <v>4335</v>
      </c>
      <c r="J5944" t="s">
        <v>52</v>
      </c>
    </row>
    <row r="5945" spans="1:10" x14ac:dyDescent="0.35">
      <c r="A5945" t="s">
        <v>50</v>
      </c>
      <c r="B5945" t="s">
        <v>2562</v>
      </c>
      <c r="C5945">
        <v>91.304000000000002</v>
      </c>
      <c r="D5945">
        <v>207</v>
      </c>
      <c r="E5945">
        <v>23</v>
      </c>
      <c r="F5945">
        <f>LOG10(Table1[[#This Row],[length]])</f>
        <v>1.3617278360175928</v>
      </c>
      <c r="G5945">
        <v>1</v>
      </c>
      <c r="H5945" t="s">
        <v>731</v>
      </c>
      <c r="I5945" t="s">
        <v>4335</v>
      </c>
      <c r="J5945" t="s">
        <v>52</v>
      </c>
    </row>
    <row r="5946" spans="1:10" x14ac:dyDescent="0.35">
      <c r="A5946" t="s">
        <v>50</v>
      </c>
      <c r="B5946" t="s">
        <v>2563</v>
      </c>
      <c r="C5946">
        <v>91.304000000000002</v>
      </c>
      <c r="D5946">
        <v>207</v>
      </c>
      <c r="E5946">
        <v>23</v>
      </c>
      <c r="F5946">
        <f>LOG10(Table1[[#This Row],[length]])</f>
        <v>1.3617278360175928</v>
      </c>
      <c r="G5946">
        <v>1</v>
      </c>
      <c r="H5946" t="s">
        <v>731</v>
      </c>
      <c r="I5946" t="s">
        <v>4335</v>
      </c>
      <c r="J5946" t="s">
        <v>52</v>
      </c>
    </row>
    <row r="5947" spans="1:10" x14ac:dyDescent="0.35">
      <c r="A5947" t="s">
        <v>50</v>
      </c>
      <c r="B5947" t="s">
        <v>2564</v>
      </c>
      <c r="C5947">
        <v>91.304000000000002</v>
      </c>
      <c r="D5947">
        <v>207</v>
      </c>
      <c r="E5947">
        <v>23</v>
      </c>
      <c r="F5947">
        <f>LOG10(Table1[[#This Row],[length]])</f>
        <v>1.3617278360175928</v>
      </c>
      <c r="G5947">
        <v>1</v>
      </c>
      <c r="H5947" t="s">
        <v>731</v>
      </c>
      <c r="I5947" t="s">
        <v>4335</v>
      </c>
      <c r="J5947" t="s">
        <v>52</v>
      </c>
    </row>
    <row r="5948" spans="1:10" x14ac:dyDescent="0.35">
      <c r="A5948" t="s">
        <v>50</v>
      </c>
      <c r="B5948" t="s">
        <v>2565</v>
      </c>
      <c r="C5948">
        <v>91.304000000000002</v>
      </c>
      <c r="D5948">
        <v>207</v>
      </c>
      <c r="E5948">
        <v>23</v>
      </c>
      <c r="F5948">
        <f>LOG10(Table1[[#This Row],[length]])</f>
        <v>1.3617278360175928</v>
      </c>
      <c r="G5948">
        <v>1</v>
      </c>
      <c r="H5948" t="s">
        <v>731</v>
      </c>
      <c r="I5948" t="s">
        <v>4335</v>
      </c>
      <c r="J5948" t="s">
        <v>52</v>
      </c>
    </row>
    <row r="5949" spans="1:10" x14ac:dyDescent="0.35">
      <c r="A5949" t="s">
        <v>50</v>
      </c>
      <c r="B5949" t="s">
        <v>2566</v>
      </c>
      <c r="C5949">
        <v>91.304000000000002</v>
      </c>
      <c r="D5949">
        <v>207</v>
      </c>
      <c r="E5949">
        <v>23</v>
      </c>
      <c r="F5949">
        <f>LOG10(Table1[[#This Row],[length]])</f>
        <v>1.3617278360175928</v>
      </c>
      <c r="G5949">
        <v>1</v>
      </c>
      <c r="H5949" t="s">
        <v>731</v>
      </c>
      <c r="I5949" t="s">
        <v>4335</v>
      </c>
      <c r="J5949" t="s">
        <v>52</v>
      </c>
    </row>
    <row r="5950" spans="1:10" x14ac:dyDescent="0.35">
      <c r="A5950" t="s">
        <v>50</v>
      </c>
      <c r="B5950" t="s">
        <v>2567</v>
      </c>
      <c r="C5950">
        <v>91.304000000000002</v>
      </c>
      <c r="D5950">
        <v>207</v>
      </c>
      <c r="E5950">
        <v>23</v>
      </c>
      <c r="F5950">
        <f>LOG10(Table1[[#This Row],[length]])</f>
        <v>1.3617278360175928</v>
      </c>
      <c r="G5950">
        <v>1</v>
      </c>
      <c r="H5950" t="s">
        <v>731</v>
      </c>
      <c r="I5950" t="s">
        <v>4335</v>
      </c>
      <c r="J5950" t="s">
        <v>52</v>
      </c>
    </row>
    <row r="5951" spans="1:10" x14ac:dyDescent="0.35">
      <c r="A5951" t="s">
        <v>50</v>
      </c>
      <c r="B5951" t="s">
        <v>2568</v>
      </c>
      <c r="C5951">
        <v>91.304000000000002</v>
      </c>
      <c r="D5951">
        <v>207</v>
      </c>
      <c r="E5951">
        <v>23</v>
      </c>
      <c r="F5951">
        <f>LOG10(Table1[[#This Row],[length]])</f>
        <v>1.3617278360175928</v>
      </c>
      <c r="G5951">
        <v>1</v>
      </c>
      <c r="H5951" t="s">
        <v>731</v>
      </c>
      <c r="I5951" t="s">
        <v>4335</v>
      </c>
      <c r="J5951" t="s">
        <v>52</v>
      </c>
    </row>
    <row r="5952" spans="1:10" x14ac:dyDescent="0.35">
      <c r="A5952" t="s">
        <v>50</v>
      </c>
      <c r="B5952" t="s">
        <v>2569</v>
      </c>
      <c r="C5952">
        <v>91.304000000000002</v>
      </c>
      <c r="D5952">
        <v>207</v>
      </c>
      <c r="E5952">
        <v>23</v>
      </c>
      <c r="F5952">
        <f>LOG10(Table1[[#This Row],[length]])</f>
        <v>1.3617278360175928</v>
      </c>
      <c r="G5952">
        <v>1</v>
      </c>
      <c r="H5952" t="s">
        <v>731</v>
      </c>
      <c r="I5952" t="s">
        <v>4335</v>
      </c>
      <c r="J5952" t="s">
        <v>52</v>
      </c>
    </row>
    <row r="5953" spans="1:10" x14ac:dyDescent="0.35">
      <c r="A5953" t="s">
        <v>50</v>
      </c>
      <c r="B5953" t="s">
        <v>2570</v>
      </c>
      <c r="C5953">
        <v>91.304000000000002</v>
      </c>
      <c r="D5953">
        <v>207</v>
      </c>
      <c r="E5953">
        <v>23</v>
      </c>
      <c r="F5953">
        <f>LOG10(Table1[[#This Row],[length]])</f>
        <v>1.3617278360175928</v>
      </c>
      <c r="G5953">
        <v>1</v>
      </c>
      <c r="H5953" t="s">
        <v>731</v>
      </c>
      <c r="I5953" t="s">
        <v>4335</v>
      </c>
      <c r="J5953" t="s">
        <v>52</v>
      </c>
    </row>
    <row r="5954" spans="1:10" x14ac:dyDescent="0.35">
      <c r="A5954" t="s">
        <v>50</v>
      </c>
      <c r="B5954" t="s">
        <v>2571</v>
      </c>
      <c r="C5954">
        <v>91.304000000000002</v>
      </c>
      <c r="D5954">
        <v>207</v>
      </c>
      <c r="E5954">
        <v>23</v>
      </c>
      <c r="F5954">
        <f>LOG10(Table1[[#This Row],[length]])</f>
        <v>1.3617278360175928</v>
      </c>
      <c r="G5954">
        <v>1</v>
      </c>
      <c r="H5954" t="s">
        <v>731</v>
      </c>
      <c r="I5954" t="s">
        <v>4335</v>
      </c>
      <c r="J5954" t="s">
        <v>52</v>
      </c>
    </row>
    <row r="5955" spans="1:10" x14ac:dyDescent="0.35">
      <c r="A5955" t="s">
        <v>50</v>
      </c>
      <c r="B5955" t="s">
        <v>2572</v>
      </c>
      <c r="C5955">
        <v>91.304000000000002</v>
      </c>
      <c r="D5955">
        <v>207</v>
      </c>
      <c r="E5955">
        <v>23</v>
      </c>
      <c r="F5955">
        <f>LOG10(Table1[[#This Row],[length]])</f>
        <v>1.3617278360175928</v>
      </c>
      <c r="G5955">
        <v>1</v>
      </c>
      <c r="H5955" t="s">
        <v>731</v>
      </c>
      <c r="I5955" t="s">
        <v>4335</v>
      </c>
      <c r="J5955" t="s">
        <v>52</v>
      </c>
    </row>
    <row r="5956" spans="1:10" x14ac:dyDescent="0.35">
      <c r="A5956" t="s">
        <v>50</v>
      </c>
      <c r="B5956" t="s">
        <v>2573</v>
      </c>
      <c r="C5956">
        <v>91.304000000000002</v>
      </c>
      <c r="D5956">
        <v>207</v>
      </c>
      <c r="E5956">
        <v>23</v>
      </c>
      <c r="F5956">
        <f>LOG10(Table1[[#This Row],[length]])</f>
        <v>1.3617278360175928</v>
      </c>
      <c r="G5956">
        <v>1</v>
      </c>
      <c r="H5956" t="s">
        <v>731</v>
      </c>
      <c r="I5956" t="s">
        <v>4335</v>
      </c>
      <c r="J5956" t="s">
        <v>52</v>
      </c>
    </row>
    <row r="5957" spans="1:10" x14ac:dyDescent="0.35">
      <c r="A5957" t="s">
        <v>50</v>
      </c>
      <c r="B5957" t="s">
        <v>2574</v>
      </c>
      <c r="C5957">
        <v>91.304000000000002</v>
      </c>
      <c r="D5957">
        <v>207</v>
      </c>
      <c r="E5957">
        <v>23</v>
      </c>
      <c r="F5957">
        <f>LOG10(Table1[[#This Row],[length]])</f>
        <v>1.3617278360175928</v>
      </c>
      <c r="G5957">
        <v>1</v>
      </c>
      <c r="H5957" t="s">
        <v>731</v>
      </c>
      <c r="I5957" t="s">
        <v>4335</v>
      </c>
      <c r="J5957" t="s">
        <v>52</v>
      </c>
    </row>
    <row r="5958" spans="1:10" x14ac:dyDescent="0.35">
      <c r="A5958" t="s">
        <v>50</v>
      </c>
      <c r="B5958" t="s">
        <v>2575</v>
      </c>
      <c r="C5958">
        <v>91.304000000000002</v>
      </c>
      <c r="D5958">
        <v>207</v>
      </c>
      <c r="E5958">
        <v>23</v>
      </c>
      <c r="F5958">
        <f>LOG10(Table1[[#This Row],[length]])</f>
        <v>1.3617278360175928</v>
      </c>
      <c r="G5958">
        <v>1</v>
      </c>
      <c r="H5958" t="s">
        <v>731</v>
      </c>
      <c r="I5958" t="s">
        <v>4335</v>
      </c>
      <c r="J5958" t="s">
        <v>52</v>
      </c>
    </row>
    <row r="5959" spans="1:10" x14ac:dyDescent="0.35">
      <c r="A5959" t="s">
        <v>50</v>
      </c>
      <c r="B5959" t="s">
        <v>2576</v>
      </c>
      <c r="C5959">
        <v>91.304000000000002</v>
      </c>
      <c r="D5959">
        <v>207</v>
      </c>
      <c r="E5959">
        <v>23</v>
      </c>
      <c r="F5959">
        <f>LOG10(Table1[[#This Row],[length]])</f>
        <v>1.3617278360175928</v>
      </c>
      <c r="G5959">
        <v>1</v>
      </c>
      <c r="H5959" t="s">
        <v>731</v>
      </c>
      <c r="I5959" t="s">
        <v>4335</v>
      </c>
      <c r="J5959" t="s">
        <v>52</v>
      </c>
    </row>
    <row r="5960" spans="1:10" x14ac:dyDescent="0.35">
      <c r="A5960" t="s">
        <v>50</v>
      </c>
      <c r="B5960" t="s">
        <v>2691</v>
      </c>
      <c r="C5960">
        <v>91.304000000000002</v>
      </c>
      <c r="D5960">
        <v>207</v>
      </c>
      <c r="E5960">
        <v>23</v>
      </c>
      <c r="F5960">
        <f>LOG10(Table1[[#This Row],[length]])</f>
        <v>1.3617278360175928</v>
      </c>
      <c r="G5960">
        <v>1</v>
      </c>
      <c r="H5960" t="s">
        <v>731</v>
      </c>
      <c r="I5960" t="s">
        <v>4335</v>
      </c>
      <c r="J5960" t="s">
        <v>52</v>
      </c>
    </row>
    <row r="5961" spans="1:10" x14ac:dyDescent="0.35">
      <c r="A5961" t="s">
        <v>50</v>
      </c>
      <c r="B5961" t="s">
        <v>2692</v>
      </c>
      <c r="C5961">
        <v>91.304000000000002</v>
      </c>
      <c r="D5961">
        <v>207</v>
      </c>
      <c r="E5961">
        <v>23</v>
      </c>
      <c r="F5961">
        <f>LOG10(Table1[[#This Row],[length]])</f>
        <v>1.3617278360175928</v>
      </c>
      <c r="G5961">
        <v>1</v>
      </c>
      <c r="H5961" t="s">
        <v>731</v>
      </c>
      <c r="I5961" t="s">
        <v>4335</v>
      </c>
      <c r="J5961" t="s">
        <v>52</v>
      </c>
    </row>
    <row r="5962" spans="1:10" x14ac:dyDescent="0.35">
      <c r="A5962" t="s">
        <v>50</v>
      </c>
      <c r="B5962" t="s">
        <v>2693</v>
      </c>
      <c r="C5962">
        <v>91.304000000000002</v>
      </c>
      <c r="D5962">
        <v>207</v>
      </c>
      <c r="E5962">
        <v>23</v>
      </c>
      <c r="F5962">
        <f>LOG10(Table1[[#This Row],[length]])</f>
        <v>1.3617278360175928</v>
      </c>
      <c r="G5962">
        <v>1</v>
      </c>
      <c r="H5962" t="s">
        <v>731</v>
      </c>
      <c r="I5962" t="s">
        <v>4335</v>
      </c>
      <c r="J5962" t="s">
        <v>52</v>
      </c>
    </row>
    <row r="5963" spans="1:10" x14ac:dyDescent="0.35">
      <c r="A5963" t="s">
        <v>50</v>
      </c>
      <c r="B5963" t="s">
        <v>2694</v>
      </c>
      <c r="C5963">
        <v>91.304000000000002</v>
      </c>
      <c r="D5963">
        <v>207</v>
      </c>
      <c r="E5963">
        <v>23</v>
      </c>
      <c r="F5963">
        <f>LOG10(Table1[[#This Row],[length]])</f>
        <v>1.3617278360175928</v>
      </c>
      <c r="G5963">
        <v>1</v>
      </c>
      <c r="H5963" t="s">
        <v>731</v>
      </c>
      <c r="I5963" t="s">
        <v>4335</v>
      </c>
      <c r="J5963" t="s">
        <v>52</v>
      </c>
    </row>
    <row r="5964" spans="1:10" x14ac:dyDescent="0.35">
      <c r="A5964" t="s">
        <v>50</v>
      </c>
      <c r="B5964" t="s">
        <v>2696</v>
      </c>
      <c r="C5964">
        <v>91.304000000000002</v>
      </c>
      <c r="D5964">
        <v>207</v>
      </c>
      <c r="E5964">
        <v>23</v>
      </c>
      <c r="F5964">
        <f>LOG10(Table1[[#This Row],[length]])</f>
        <v>1.3617278360175928</v>
      </c>
      <c r="G5964">
        <v>1</v>
      </c>
      <c r="H5964" t="s">
        <v>731</v>
      </c>
      <c r="I5964" t="s">
        <v>4335</v>
      </c>
      <c r="J5964" t="s">
        <v>52</v>
      </c>
    </row>
    <row r="5965" spans="1:10" x14ac:dyDescent="0.35">
      <c r="A5965" t="s">
        <v>50</v>
      </c>
      <c r="B5965" t="s">
        <v>2697</v>
      </c>
      <c r="C5965">
        <v>91.304000000000002</v>
      </c>
      <c r="D5965">
        <v>207</v>
      </c>
      <c r="E5965">
        <v>23</v>
      </c>
      <c r="F5965">
        <f>LOG10(Table1[[#This Row],[length]])</f>
        <v>1.3617278360175928</v>
      </c>
      <c r="G5965">
        <v>1</v>
      </c>
      <c r="H5965" t="s">
        <v>731</v>
      </c>
      <c r="I5965" t="s">
        <v>4335</v>
      </c>
      <c r="J5965" t="s">
        <v>52</v>
      </c>
    </row>
    <row r="5966" spans="1:10" x14ac:dyDescent="0.35">
      <c r="A5966" t="s">
        <v>50</v>
      </c>
      <c r="B5966" t="s">
        <v>2698</v>
      </c>
      <c r="C5966">
        <v>91.304000000000002</v>
      </c>
      <c r="D5966">
        <v>207</v>
      </c>
      <c r="E5966">
        <v>23</v>
      </c>
      <c r="F5966">
        <f>LOG10(Table1[[#This Row],[length]])</f>
        <v>1.3617278360175928</v>
      </c>
      <c r="G5966">
        <v>1</v>
      </c>
      <c r="H5966" t="s">
        <v>731</v>
      </c>
      <c r="I5966" t="s">
        <v>4335</v>
      </c>
      <c r="J5966" t="s">
        <v>52</v>
      </c>
    </row>
    <row r="5967" spans="1:10" x14ac:dyDescent="0.35">
      <c r="A5967" t="s">
        <v>50</v>
      </c>
      <c r="B5967" t="s">
        <v>2699</v>
      </c>
      <c r="C5967">
        <v>91.304000000000002</v>
      </c>
      <c r="D5967">
        <v>207</v>
      </c>
      <c r="E5967">
        <v>23</v>
      </c>
      <c r="F5967">
        <f>LOG10(Table1[[#This Row],[length]])</f>
        <v>1.3617278360175928</v>
      </c>
      <c r="G5967">
        <v>1</v>
      </c>
      <c r="H5967" t="s">
        <v>731</v>
      </c>
      <c r="I5967" t="s">
        <v>4335</v>
      </c>
      <c r="J5967" t="s">
        <v>52</v>
      </c>
    </row>
    <row r="5968" spans="1:10" x14ac:dyDescent="0.35">
      <c r="A5968" t="s">
        <v>50</v>
      </c>
      <c r="B5968" t="s">
        <v>2700</v>
      </c>
      <c r="C5968">
        <v>91.304000000000002</v>
      </c>
      <c r="D5968">
        <v>207</v>
      </c>
      <c r="E5968">
        <v>23</v>
      </c>
      <c r="F5968">
        <f>LOG10(Table1[[#This Row],[length]])</f>
        <v>1.3617278360175928</v>
      </c>
      <c r="G5968">
        <v>1</v>
      </c>
      <c r="H5968" t="s">
        <v>731</v>
      </c>
      <c r="I5968" t="s">
        <v>4335</v>
      </c>
      <c r="J5968" t="s">
        <v>52</v>
      </c>
    </row>
    <row r="5969" spans="1:10" x14ac:dyDescent="0.35">
      <c r="A5969" t="s">
        <v>50</v>
      </c>
      <c r="B5969" t="s">
        <v>2701</v>
      </c>
      <c r="C5969">
        <v>91.304000000000002</v>
      </c>
      <c r="D5969">
        <v>207</v>
      </c>
      <c r="E5969">
        <v>23</v>
      </c>
      <c r="F5969">
        <f>LOG10(Table1[[#This Row],[length]])</f>
        <v>1.3617278360175928</v>
      </c>
      <c r="G5969">
        <v>1</v>
      </c>
      <c r="H5969" t="s">
        <v>731</v>
      </c>
      <c r="I5969" t="s">
        <v>4335</v>
      </c>
      <c r="J5969" t="s">
        <v>52</v>
      </c>
    </row>
    <row r="5970" spans="1:10" x14ac:dyDescent="0.35">
      <c r="A5970" t="s">
        <v>50</v>
      </c>
      <c r="B5970" t="s">
        <v>2702</v>
      </c>
      <c r="C5970">
        <v>91.304000000000002</v>
      </c>
      <c r="D5970">
        <v>207</v>
      </c>
      <c r="E5970">
        <v>23</v>
      </c>
      <c r="F5970">
        <f>LOG10(Table1[[#This Row],[length]])</f>
        <v>1.3617278360175928</v>
      </c>
      <c r="G5970">
        <v>1</v>
      </c>
      <c r="H5970" t="s">
        <v>731</v>
      </c>
      <c r="I5970" t="s">
        <v>4335</v>
      </c>
      <c r="J5970" t="s">
        <v>52</v>
      </c>
    </row>
    <row r="5971" spans="1:10" x14ac:dyDescent="0.35">
      <c r="A5971" t="s">
        <v>50</v>
      </c>
      <c r="B5971" t="s">
        <v>2703</v>
      </c>
      <c r="C5971">
        <v>91.304000000000002</v>
      </c>
      <c r="D5971">
        <v>207</v>
      </c>
      <c r="E5971">
        <v>23</v>
      </c>
      <c r="F5971">
        <f>LOG10(Table1[[#This Row],[length]])</f>
        <v>1.3617278360175928</v>
      </c>
      <c r="G5971">
        <v>1</v>
      </c>
      <c r="H5971" t="s">
        <v>731</v>
      </c>
      <c r="I5971" t="s">
        <v>4335</v>
      </c>
      <c r="J5971" t="s">
        <v>52</v>
      </c>
    </row>
    <row r="5972" spans="1:10" x14ac:dyDescent="0.35">
      <c r="A5972" t="s">
        <v>50</v>
      </c>
      <c r="B5972" t="s">
        <v>2704</v>
      </c>
      <c r="C5972">
        <v>91.304000000000002</v>
      </c>
      <c r="D5972">
        <v>207</v>
      </c>
      <c r="E5972">
        <v>23</v>
      </c>
      <c r="F5972">
        <f>LOG10(Table1[[#This Row],[length]])</f>
        <v>1.3617278360175928</v>
      </c>
      <c r="G5972">
        <v>1</v>
      </c>
      <c r="H5972" t="s">
        <v>731</v>
      </c>
      <c r="I5972" t="s">
        <v>4335</v>
      </c>
      <c r="J5972" t="s">
        <v>52</v>
      </c>
    </row>
    <row r="5973" spans="1:10" x14ac:dyDescent="0.35">
      <c r="A5973" t="s">
        <v>50</v>
      </c>
      <c r="B5973" t="s">
        <v>2706</v>
      </c>
      <c r="C5973">
        <v>91.304000000000002</v>
      </c>
      <c r="D5973">
        <v>207</v>
      </c>
      <c r="E5973">
        <v>23</v>
      </c>
      <c r="F5973">
        <f>LOG10(Table1[[#This Row],[length]])</f>
        <v>1.3617278360175928</v>
      </c>
      <c r="G5973">
        <v>1</v>
      </c>
      <c r="H5973" t="s">
        <v>731</v>
      </c>
      <c r="I5973" t="s">
        <v>4335</v>
      </c>
      <c r="J5973" t="s">
        <v>52</v>
      </c>
    </row>
    <row r="5974" spans="1:10" x14ac:dyDescent="0.35">
      <c r="A5974" t="s">
        <v>50</v>
      </c>
      <c r="B5974" t="s">
        <v>2707</v>
      </c>
      <c r="C5974">
        <v>91.304000000000002</v>
      </c>
      <c r="D5974">
        <v>207</v>
      </c>
      <c r="E5974">
        <v>23</v>
      </c>
      <c r="F5974">
        <f>LOG10(Table1[[#This Row],[length]])</f>
        <v>1.3617278360175928</v>
      </c>
      <c r="G5974">
        <v>1</v>
      </c>
      <c r="H5974" t="s">
        <v>731</v>
      </c>
      <c r="I5974" t="s">
        <v>4335</v>
      </c>
      <c r="J5974" t="s">
        <v>52</v>
      </c>
    </row>
    <row r="5975" spans="1:10" x14ac:dyDescent="0.35">
      <c r="A5975" t="s">
        <v>50</v>
      </c>
      <c r="B5975" t="s">
        <v>2711</v>
      </c>
      <c r="C5975">
        <v>91.304000000000002</v>
      </c>
      <c r="D5975">
        <v>207</v>
      </c>
      <c r="E5975">
        <v>23</v>
      </c>
      <c r="F5975">
        <f>LOG10(Table1[[#This Row],[length]])</f>
        <v>1.3617278360175928</v>
      </c>
      <c r="G5975">
        <v>1</v>
      </c>
      <c r="H5975" t="s">
        <v>731</v>
      </c>
      <c r="I5975" t="s">
        <v>4335</v>
      </c>
      <c r="J5975" t="s">
        <v>52</v>
      </c>
    </row>
    <row r="5976" spans="1:10" x14ac:dyDescent="0.35">
      <c r="A5976" t="s">
        <v>50</v>
      </c>
      <c r="B5976" t="s">
        <v>2712</v>
      </c>
      <c r="C5976">
        <v>91.304000000000002</v>
      </c>
      <c r="D5976">
        <v>207</v>
      </c>
      <c r="E5976">
        <v>23</v>
      </c>
      <c r="F5976">
        <f>LOG10(Table1[[#This Row],[length]])</f>
        <v>1.3617278360175928</v>
      </c>
      <c r="G5976">
        <v>1</v>
      </c>
      <c r="H5976" t="s">
        <v>731</v>
      </c>
      <c r="I5976" t="s">
        <v>4335</v>
      </c>
      <c r="J5976" t="s">
        <v>52</v>
      </c>
    </row>
    <row r="5977" spans="1:10" x14ac:dyDescent="0.35">
      <c r="A5977" t="s">
        <v>50</v>
      </c>
      <c r="B5977" t="s">
        <v>2713</v>
      </c>
      <c r="C5977">
        <v>91.304000000000002</v>
      </c>
      <c r="D5977">
        <v>207</v>
      </c>
      <c r="E5977">
        <v>23</v>
      </c>
      <c r="F5977">
        <f>LOG10(Table1[[#This Row],[length]])</f>
        <v>1.3617278360175928</v>
      </c>
      <c r="G5977">
        <v>1</v>
      </c>
      <c r="H5977" t="s">
        <v>731</v>
      </c>
      <c r="I5977" t="s">
        <v>4335</v>
      </c>
      <c r="J5977" t="s">
        <v>52</v>
      </c>
    </row>
    <row r="5978" spans="1:10" x14ac:dyDescent="0.35">
      <c r="A5978" t="s">
        <v>50</v>
      </c>
      <c r="B5978" t="s">
        <v>2714</v>
      </c>
      <c r="C5978">
        <v>91.304000000000002</v>
      </c>
      <c r="D5978">
        <v>207</v>
      </c>
      <c r="E5978">
        <v>23</v>
      </c>
      <c r="F5978">
        <f>LOG10(Table1[[#This Row],[length]])</f>
        <v>1.3617278360175928</v>
      </c>
      <c r="G5978">
        <v>1</v>
      </c>
      <c r="H5978" t="s">
        <v>731</v>
      </c>
      <c r="I5978" t="s">
        <v>4335</v>
      </c>
      <c r="J5978" t="s">
        <v>52</v>
      </c>
    </row>
    <row r="5979" spans="1:10" x14ac:dyDescent="0.35">
      <c r="A5979" t="s">
        <v>50</v>
      </c>
      <c r="B5979" t="s">
        <v>2715</v>
      </c>
      <c r="C5979">
        <v>91.304000000000002</v>
      </c>
      <c r="D5979">
        <v>207</v>
      </c>
      <c r="E5979">
        <v>23</v>
      </c>
      <c r="F5979">
        <f>LOG10(Table1[[#This Row],[length]])</f>
        <v>1.3617278360175928</v>
      </c>
      <c r="G5979">
        <v>1</v>
      </c>
      <c r="H5979" t="s">
        <v>731</v>
      </c>
      <c r="I5979" t="s">
        <v>4335</v>
      </c>
      <c r="J5979" t="s">
        <v>52</v>
      </c>
    </row>
    <row r="5980" spans="1:10" x14ac:dyDescent="0.35">
      <c r="A5980" t="s">
        <v>50</v>
      </c>
      <c r="B5980" t="s">
        <v>2776</v>
      </c>
      <c r="C5980">
        <v>91.304000000000002</v>
      </c>
      <c r="D5980">
        <v>207</v>
      </c>
      <c r="E5980">
        <v>23</v>
      </c>
      <c r="F5980">
        <f>LOG10(Table1[[#This Row],[length]])</f>
        <v>1.3617278360175928</v>
      </c>
      <c r="G5980">
        <v>1</v>
      </c>
      <c r="H5980" t="s">
        <v>731</v>
      </c>
      <c r="I5980" t="s">
        <v>4335</v>
      </c>
      <c r="J5980" t="s">
        <v>52</v>
      </c>
    </row>
    <row r="5981" spans="1:10" x14ac:dyDescent="0.35">
      <c r="A5981" t="s">
        <v>50</v>
      </c>
      <c r="B5981" t="s">
        <v>2777</v>
      </c>
      <c r="C5981">
        <v>91.304000000000002</v>
      </c>
      <c r="D5981">
        <v>207</v>
      </c>
      <c r="E5981">
        <v>23</v>
      </c>
      <c r="F5981">
        <f>LOG10(Table1[[#This Row],[length]])</f>
        <v>1.3617278360175928</v>
      </c>
      <c r="G5981">
        <v>1</v>
      </c>
      <c r="H5981" t="s">
        <v>731</v>
      </c>
      <c r="I5981" t="s">
        <v>4335</v>
      </c>
      <c r="J5981" t="s">
        <v>52</v>
      </c>
    </row>
    <row r="5982" spans="1:10" x14ac:dyDescent="0.35">
      <c r="A5982" t="s">
        <v>50</v>
      </c>
      <c r="B5982" t="s">
        <v>2778</v>
      </c>
      <c r="C5982">
        <v>91.304000000000002</v>
      </c>
      <c r="D5982">
        <v>207</v>
      </c>
      <c r="E5982">
        <v>23</v>
      </c>
      <c r="F5982">
        <f>LOG10(Table1[[#This Row],[length]])</f>
        <v>1.3617278360175928</v>
      </c>
      <c r="G5982">
        <v>1</v>
      </c>
      <c r="H5982" t="s">
        <v>731</v>
      </c>
      <c r="I5982" t="s">
        <v>4335</v>
      </c>
      <c r="J5982" t="s">
        <v>52</v>
      </c>
    </row>
    <row r="5983" spans="1:10" x14ac:dyDescent="0.35">
      <c r="A5983" t="s">
        <v>50</v>
      </c>
      <c r="B5983" t="s">
        <v>2780</v>
      </c>
      <c r="C5983">
        <v>91.304000000000002</v>
      </c>
      <c r="D5983">
        <v>207</v>
      </c>
      <c r="E5983">
        <v>23</v>
      </c>
      <c r="F5983">
        <f>LOG10(Table1[[#This Row],[length]])</f>
        <v>1.3617278360175928</v>
      </c>
      <c r="G5983">
        <v>1</v>
      </c>
      <c r="H5983" t="s">
        <v>731</v>
      </c>
      <c r="I5983" t="s">
        <v>4335</v>
      </c>
      <c r="J5983" t="s">
        <v>52</v>
      </c>
    </row>
    <row r="5984" spans="1:10" x14ac:dyDescent="0.35">
      <c r="A5984" t="s">
        <v>50</v>
      </c>
      <c r="B5984" t="s">
        <v>2781</v>
      </c>
      <c r="C5984">
        <v>91.304000000000002</v>
      </c>
      <c r="D5984">
        <v>207</v>
      </c>
      <c r="E5984">
        <v>23</v>
      </c>
      <c r="F5984">
        <f>LOG10(Table1[[#This Row],[length]])</f>
        <v>1.3617278360175928</v>
      </c>
      <c r="G5984">
        <v>1</v>
      </c>
      <c r="H5984" t="s">
        <v>731</v>
      </c>
      <c r="I5984" t="s">
        <v>4335</v>
      </c>
      <c r="J5984" t="s">
        <v>52</v>
      </c>
    </row>
    <row r="5985" spans="1:10" x14ac:dyDescent="0.35">
      <c r="A5985" t="s">
        <v>50</v>
      </c>
      <c r="B5985" t="s">
        <v>2783</v>
      </c>
      <c r="C5985">
        <v>91.304000000000002</v>
      </c>
      <c r="D5985">
        <v>207</v>
      </c>
      <c r="E5985">
        <v>23</v>
      </c>
      <c r="F5985">
        <f>LOG10(Table1[[#This Row],[length]])</f>
        <v>1.3617278360175928</v>
      </c>
      <c r="G5985">
        <v>1</v>
      </c>
      <c r="H5985" t="s">
        <v>731</v>
      </c>
      <c r="I5985" t="s">
        <v>4335</v>
      </c>
      <c r="J5985" t="s">
        <v>52</v>
      </c>
    </row>
    <row r="5986" spans="1:10" x14ac:dyDescent="0.35">
      <c r="A5986" t="s">
        <v>50</v>
      </c>
      <c r="B5986" t="s">
        <v>2786</v>
      </c>
      <c r="C5986">
        <v>91.304000000000002</v>
      </c>
      <c r="D5986">
        <v>207</v>
      </c>
      <c r="E5986">
        <v>23</v>
      </c>
      <c r="F5986">
        <f>LOG10(Table1[[#This Row],[length]])</f>
        <v>1.3617278360175928</v>
      </c>
      <c r="G5986">
        <v>1</v>
      </c>
      <c r="H5986" t="s">
        <v>731</v>
      </c>
      <c r="I5986" t="s">
        <v>4335</v>
      </c>
      <c r="J5986" t="s">
        <v>52</v>
      </c>
    </row>
    <row r="5987" spans="1:10" x14ac:dyDescent="0.35">
      <c r="A5987" t="s">
        <v>50</v>
      </c>
      <c r="B5987" t="s">
        <v>2787</v>
      </c>
      <c r="C5987">
        <v>91.304000000000002</v>
      </c>
      <c r="D5987">
        <v>207</v>
      </c>
      <c r="E5987">
        <v>23</v>
      </c>
      <c r="F5987">
        <f>LOG10(Table1[[#This Row],[length]])</f>
        <v>1.3617278360175928</v>
      </c>
      <c r="G5987">
        <v>1</v>
      </c>
      <c r="H5987" t="s">
        <v>731</v>
      </c>
      <c r="I5987" t="s">
        <v>4335</v>
      </c>
      <c r="J5987" t="s">
        <v>52</v>
      </c>
    </row>
    <row r="5988" spans="1:10" x14ac:dyDescent="0.35">
      <c r="A5988" t="s">
        <v>50</v>
      </c>
      <c r="B5988" t="s">
        <v>2788</v>
      </c>
      <c r="C5988">
        <v>91.304000000000002</v>
      </c>
      <c r="D5988">
        <v>207</v>
      </c>
      <c r="E5988">
        <v>23</v>
      </c>
      <c r="F5988">
        <f>LOG10(Table1[[#This Row],[length]])</f>
        <v>1.3617278360175928</v>
      </c>
      <c r="G5988">
        <v>1</v>
      </c>
      <c r="H5988" t="s">
        <v>731</v>
      </c>
      <c r="I5988" t="s">
        <v>4335</v>
      </c>
      <c r="J5988" t="s">
        <v>52</v>
      </c>
    </row>
    <row r="5989" spans="1:10" x14ac:dyDescent="0.35">
      <c r="A5989" t="s">
        <v>50</v>
      </c>
      <c r="B5989" t="s">
        <v>2789</v>
      </c>
      <c r="C5989">
        <v>91.304000000000002</v>
      </c>
      <c r="D5989">
        <v>207</v>
      </c>
      <c r="E5989">
        <v>23</v>
      </c>
      <c r="F5989">
        <f>LOG10(Table1[[#This Row],[length]])</f>
        <v>1.3617278360175928</v>
      </c>
      <c r="G5989">
        <v>1</v>
      </c>
      <c r="H5989" t="s">
        <v>731</v>
      </c>
      <c r="I5989" t="s">
        <v>4335</v>
      </c>
      <c r="J5989" t="s">
        <v>52</v>
      </c>
    </row>
    <row r="5990" spans="1:10" x14ac:dyDescent="0.35">
      <c r="A5990" t="s">
        <v>50</v>
      </c>
      <c r="B5990" t="s">
        <v>2790</v>
      </c>
      <c r="C5990">
        <v>91.304000000000002</v>
      </c>
      <c r="D5990">
        <v>207</v>
      </c>
      <c r="E5990">
        <v>23</v>
      </c>
      <c r="F5990">
        <f>LOG10(Table1[[#This Row],[length]])</f>
        <v>1.3617278360175928</v>
      </c>
      <c r="G5990">
        <v>1</v>
      </c>
      <c r="H5990" t="s">
        <v>731</v>
      </c>
      <c r="I5990" t="s">
        <v>4335</v>
      </c>
      <c r="J5990" t="s">
        <v>52</v>
      </c>
    </row>
    <row r="5991" spans="1:10" x14ac:dyDescent="0.35">
      <c r="A5991" t="s">
        <v>286</v>
      </c>
      <c r="B5991" t="s">
        <v>746</v>
      </c>
      <c r="C5991">
        <v>91.304000000000002</v>
      </c>
      <c r="D5991">
        <v>207</v>
      </c>
      <c r="E5991">
        <v>23</v>
      </c>
      <c r="F5991">
        <f>LOG10(Table1[[#This Row],[length]])</f>
        <v>1.3617278360175928</v>
      </c>
      <c r="G5991">
        <v>2</v>
      </c>
      <c r="H5991" t="s">
        <v>731</v>
      </c>
      <c r="I5991" t="s">
        <v>4335</v>
      </c>
      <c r="J5991" t="s">
        <v>52</v>
      </c>
    </row>
    <row r="5992" spans="1:10" x14ac:dyDescent="0.35">
      <c r="A5992" t="s">
        <v>807</v>
      </c>
      <c r="B5992" t="s">
        <v>2969</v>
      </c>
      <c r="C5992">
        <v>91.304000000000002</v>
      </c>
      <c r="D5992">
        <v>207</v>
      </c>
      <c r="E5992">
        <v>23</v>
      </c>
      <c r="F5992">
        <f>LOG10(Table1[[#This Row],[length]])</f>
        <v>1.3617278360175928</v>
      </c>
      <c r="G5992">
        <v>3</v>
      </c>
      <c r="H5992" t="s">
        <v>731</v>
      </c>
      <c r="I5992" t="s">
        <v>4335</v>
      </c>
      <c r="J5992" t="s">
        <v>52</v>
      </c>
    </row>
    <row r="5993" spans="1:10" x14ac:dyDescent="0.35">
      <c r="A5993" t="s">
        <v>807</v>
      </c>
      <c r="B5993" t="s">
        <v>2970</v>
      </c>
      <c r="C5993">
        <v>91.304000000000002</v>
      </c>
      <c r="D5993">
        <v>207</v>
      </c>
      <c r="E5993">
        <v>23</v>
      </c>
      <c r="F5993">
        <f>LOG10(Table1[[#This Row],[length]])</f>
        <v>1.3617278360175928</v>
      </c>
      <c r="G5993">
        <v>3</v>
      </c>
      <c r="H5993" t="s">
        <v>731</v>
      </c>
      <c r="I5993" t="s">
        <v>4335</v>
      </c>
      <c r="J5993" t="s">
        <v>52</v>
      </c>
    </row>
    <row r="5994" spans="1:10" x14ac:dyDescent="0.35">
      <c r="A5994" t="s">
        <v>807</v>
      </c>
      <c r="B5994" t="s">
        <v>2974</v>
      </c>
      <c r="C5994">
        <v>91.304000000000002</v>
      </c>
      <c r="D5994">
        <v>207</v>
      </c>
      <c r="E5994">
        <v>23</v>
      </c>
      <c r="F5994">
        <f>LOG10(Table1[[#This Row],[length]])</f>
        <v>1.3617278360175928</v>
      </c>
      <c r="G5994">
        <v>3</v>
      </c>
      <c r="H5994" t="s">
        <v>731</v>
      </c>
      <c r="I5994" t="s">
        <v>4335</v>
      </c>
      <c r="J5994" t="s">
        <v>52</v>
      </c>
    </row>
    <row r="5995" spans="1:10" x14ac:dyDescent="0.35">
      <c r="A5995" t="s">
        <v>807</v>
      </c>
      <c r="B5995" t="s">
        <v>2975</v>
      </c>
      <c r="C5995">
        <v>91.304000000000002</v>
      </c>
      <c r="D5995">
        <v>207</v>
      </c>
      <c r="E5995">
        <v>23</v>
      </c>
      <c r="F5995">
        <f>LOG10(Table1[[#This Row],[length]])</f>
        <v>1.3617278360175928</v>
      </c>
      <c r="G5995">
        <v>3</v>
      </c>
      <c r="H5995" t="s">
        <v>731</v>
      </c>
      <c r="I5995" t="s">
        <v>4335</v>
      </c>
      <c r="J5995" t="s">
        <v>52</v>
      </c>
    </row>
    <row r="5996" spans="1:10" x14ac:dyDescent="0.35">
      <c r="A5996" t="s">
        <v>807</v>
      </c>
      <c r="B5996" t="s">
        <v>2560</v>
      </c>
      <c r="C5996">
        <v>91.304000000000002</v>
      </c>
      <c r="D5996">
        <v>207</v>
      </c>
      <c r="E5996">
        <v>23</v>
      </c>
      <c r="F5996">
        <f>LOG10(Table1[[#This Row],[length]])</f>
        <v>1.3617278360175928</v>
      </c>
      <c r="G5996">
        <v>3</v>
      </c>
      <c r="H5996" t="s">
        <v>731</v>
      </c>
      <c r="I5996" t="s">
        <v>4335</v>
      </c>
      <c r="J5996" t="s">
        <v>52</v>
      </c>
    </row>
    <row r="5997" spans="1:10" x14ac:dyDescent="0.35">
      <c r="A5997" t="s">
        <v>807</v>
      </c>
      <c r="B5997" t="s">
        <v>756</v>
      </c>
      <c r="C5997">
        <v>91.304000000000002</v>
      </c>
      <c r="D5997">
        <v>207</v>
      </c>
      <c r="E5997">
        <v>23</v>
      </c>
      <c r="F5997">
        <f>LOG10(Table1[[#This Row],[length]])</f>
        <v>1.3617278360175928</v>
      </c>
      <c r="G5997">
        <v>3</v>
      </c>
      <c r="H5997" t="s">
        <v>731</v>
      </c>
      <c r="I5997" t="s">
        <v>4335</v>
      </c>
      <c r="J5997" t="s">
        <v>52</v>
      </c>
    </row>
    <row r="5998" spans="1:10" x14ac:dyDescent="0.35">
      <c r="A5998" t="s">
        <v>807</v>
      </c>
      <c r="B5998" t="s">
        <v>2977</v>
      </c>
      <c r="C5998">
        <v>91.304000000000002</v>
      </c>
      <c r="D5998">
        <v>207</v>
      </c>
      <c r="E5998">
        <v>23</v>
      </c>
      <c r="F5998">
        <f>LOG10(Table1[[#This Row],[length]])</f>
        <v>1.3617278360175928</v>
      </c>
      <c r="G5998">
        <v>3</v>
      </c>
      <c r="H5998" t="s">
        <v>731</v>
      </c>
      <c r="I5998" t="s">
        <v>4335</v>
      </c>
      <c r="J5998" t="s">
        <v>52</v>
      </c>
    </row>
    <row r="5999" spans="1:10" x14ac:dyDescent="0.35">
      <c r="A5999" t="s">
        <v>807</v>
      </c>
      <c r="B5999" t="s">
        <v>2978</v>
      </c>
      <c r="C5999">
        <v>91.304000000000002</v>
      </c>
      <c r="D5999">
        <v>207</v>
      </c>
      <c r="E5999">
        <v>23</v>
      </c>
      <c r="F5999">
        <f>LOG10(Table1[[#This Row],[length]])</f>
        <v>1.3617278360175928</v>
      </c>
      <c r="G5999">
        <v>3</v>
      </c>
      <c r="H5999" t="s">
        <v>731</v>
      </c>
      <c r="I5999" t="s">
        <v>4335</v>
      </c>
      <c r="J5999" t="s">
        <v>52</v>
      </c>
    </row>
    <row r="6000" spans="1:10" x14ac:dyDescent="0.35">
      <c r="A6000" t="s">
        <v>807</v>
      </c>
      <c r="B6000" t="s">
        <v>2979</v>
      </c>
      <c r="C6000">
        <v>91.304000000000002</v>
      </c>
      <c r="D6000">
        <v>207</v>
      </c>
      <c r="E6000">
        <v>23</v>
      </c>
      <c r="F6000">
        <f>LOG10(Table1[[#This Row],[length]])</f>
        <v>1.3617278360175928</v>
      </c>
      <c r="G6000">
        <v>3</v>
      </c>
      <c r="H6000" t="s">
        <v>731</v>
      </c>
      <c r="I6000" t="s">
        <v>4335</v>
      </c>
      <c r="J6000" t="s">
        <v>52</v>
      </c>
    </row>
    <row r="6001" spans="1:10" x14ac:dyDescent="0.35">
      <c r="A6001" t="s">
        <v>807</v>
      </c>
      <c r="B6001" t="s">
        <v>2982</v>
      </c>
      <c r="C6001">
        <v>91.304000000000002</v>
      </c>
      <c r="D6001">
        <v>207</v>
      </c>
      <c r="E6001">
        <v>23</v>
      </c>
      <c r="F6001">
        <f>LOG10(Table1[[#This Row],[length]])</f>
        <v>1.3617278360175928</v>
      </c>
      <c r="G6001">
        <v>3</v>
      </c>
      <c r="H6001" t="s">
        <v>731</v>
      </c>
      <c r="I6001" t="s">
        <v>4335</v>
      </c>
      <c r="J6001" t="s">
        <v>52</v>
      </c>
    </row>
    <row r="6002" spans="1:10" x14ac:dyDescent="0.35">
      <c r="A6002" t="s">
        <v>50</v>
      </c>
      <c r="B6002" t="s">
        <v>2986</v>
      </c>
      <c r="C6002">
        <v>91.304000000000002</v>
      </c>
      <c r="D6002">
        <v>207</v>
      </c>
      <c r="E6002">
        <v>23</v>
      </c>
      <c r="F6002">
        <f>LOG10(Table1[[#This Row],[length]])</f>
        <v>1.3617278360175928</v>
      </c>
      <c r="G6002">
        <v>1</v>
      </c>
      <c r="H6002" t="s">
        <v>786</v>
      </c>
      <c r="I6002" t="s">
        <v>786</v>
      </c>
      <c r="J6002" t="s">
        <v>52</v>
      </c>
    </row>
    <row r="6003" spans="1:10" x14ac:dyDescent="0.35">
      <c r="A6003" t="s">
        <v>286</v>
      </c>
      <c r="B6003" t="s">
        <v>1276</v>
      </c>
      <c r="C6003">
        <v>91.304000000000002</v>
      </c>
      <c r="D6003">
        <v>207</v>
      </c>
      <c r="E6003">
        <v>23</v>
      </c>
      <c r="F6003">
        <f>LOG10(Table1[[#This Row],[length]])</f>
        <v>1.3617278360175928</v>
      </c>
      <c r="G6003">
        <v>2</v>
      </c>
      <c r="H6003" t="s">
        <v>786</v>
      </c>
      <c r="I6003" t="s">
        <v>786</v>
      </c>
      <c r="J6003" t="s">
        <v>52</v>
      </c>
    </row>
    <row r="6004" spans="1:10" x14ac:dyDescent="0.35">
      <c r="A6004" t="s">
        <v>50</v>
      </c>
      <c r="B6004" t="s">
        <v>2996</v>
      </c>
      <c r="C6004">
        <v>91.304000000000002</v>
      </c>
      <c r="D6004">
        <v>207</v>
      </c>
      <c r="E6004">
        <v>23</v>
      </c>
      <c r="F6004">
        <f>LOG10(Table1[[#This Row],[length]])</f>
        <v>1.3617278360175928</v>
      </c>
      <c r="G6004">
        <v>1</v>
      </c>
      <c r="H6004" t="s">
        <v>786</v>
      </c>
      <c r="I6004" t="s">
        <v>786</v>
      </c>
      <c r="J6004" t="s">
        <v>52</v>
      </c>
    </row>
    <row r="6005" spans="1:10" x14ac:dyDescent="0.35">
      <c r="A6005" t="s">
        <v>286</v>
      </c>
      <c r="B6005" t="s">
        <v>3006</v>
      </c>
      <c r="C6005">
        <v>91.304000000000002</v>
      </c>
      <c r="D6005">
        <v>207</v>
      </c>
      <c r="E6005">
        <v>23</v>
      </c>
      <c r="F6005">
        <f>LOG10(Table1[[#This Row],[length]])</f>
        <v>1.3617278360175928</v>
      </c>
      <c r="G6005">
        <v>2</v>
      </c>
      <c r="H6005" t="s">
        <v>786</v>
      </c>
      <c r="I6005" t="s">
        <v>786</v>
      </c>
      <c r="J6005" t="s">
        <v>52</v>
      </c>
    </row>
    <row r="6006" spans="1:10" x14ac:dyDescent="0.35">
      <c r="A6006" t="s">
        <v>286</v>
      </c>
      <c r="B6006" t="s">
        <v>3009</v>
      </c>
      <c r="C6006">
        <v>91.304000000000002</v>
      </c>
      <c r="D6006">
        <v>207</v>
      </c>
      <c r="E6006">
        <v>23</v>
      </c>
      <c r="F6006">
        <f>LOG10(Table1[[#This Row],[length]])</f>
        <v>1.3617278360175928</v>
      </c>
      <c r="G6006">
        <v>2</v>
      </c>
      <c r="H6006" t="s">
        <v>786</v>
      </c>
      <c r="I6006" t="s">
        <v>786</v>
      </c>
      <c r="J6006" t="s">
        <v>52</v>
      </c>
    </row>
    <row r="6007" spans="1:10" x14ac:dyDescent="0.35">
      <c r="A6007" t="s">
        <v>286</v>
      </c>
      <c r="B6007" t="s">
        <v>3010</v>
      </c>
      <c r="C6007">
        <v>91.304000000000002</v>
      </c>
      <c r="D6007">
        <v>207</v>
      </c>
      <c r="E6007">
        <v>23</v>
      </c>
      <c r="F6007">
        <f>LOG10(Table1[[#This Row],[length]])</f>
        <v>1.3617278360175928</v>
      </c>
      <c r="G6007">
        <v>2</v>
      </c>
      <c r="H6007" t="s">
        <v>786</v>
      </c>
      <c r="I6007" t="s">
        <v>786</v>
      </c>
      <c r="J6007" t="s">
        <v>52</v>
      </c>
    </row>
    <row r="6008" spans="1:10" x14ac:dyDescent="0.35">
      <c r="A6008" t="s">
        <v>286</v>
      </c>
      <c r="B6008" t="s">
        <v>3011</v>
      </c>
      <c r="C6008">
        <v>91.304000000000002</v>
      </c>
      <c r="D6008">
        <v>207</v>
      </c>
      <c r="E6008">
        <v>23</v>
      </c>
      <c r="F6008">
        <f>LOG10(Table1[[#This Row],[length]])</f>
        <v>1.3617278360175928</v>
      </c>
      <c r="G6008">
        <v>2</v>
      </c>
      <c r="H6008" t="s">
        <v>786</v>
      </c>
      <c r="I6008" t="s">
        <v>786</v>
      </c>
      <c r="J6008" t="s">
        <v>52</v>
      </c>
    </row>
    <row r="6009" spans="1:10" x14ac:dyDescent="0.35">
      <c r="A6009" t="s">
        <v>135</v>
      </c>
      <c r="B6009" t="s">
        <v>2445</v>
      </c>
      <c r="C6009">
        <v>91.304000000000002</v>
      </c>
      <c r="D6009">
        <v>261</v>
      </c>
      <c r="E6009">
        <v>23</v>
      </c>
      <c r="F6009">
        <f>LOG10(Table1[[#This Row],[length]])</f>
        <v>1.3617278360175928</v>
      </c>
      <c r="G6009">
        <v>1</v>
      </c>
      <c r="H6009" t="s">
        <v>731</v>
      </c>
      <c r="I6009" t="s">
        <v>4335</v>
      </c>
      <c r="J6009" t="s">
        <v>138</v>
      </c>
    </row>
    <row r="6010" spans="1:10" x14ac:dyDescent="0.35">
      <c r="A6010" t="s">
        <v>135</v>
      </c>
      <c r="B6010" t="s">
        <v>3085</v>
      </c>
      <c r="C6010">
        <v>91.304000000000002</v>
      </c>
      <c r="D6010">
        <v>261</v>
      </c>
      <c r="E6010">
        <v>23</v>
      </c>
      <c r="F6010">
        <f>LOG10(Table1[[#This Row],[length]])</f>
        <v>1.3617278360175928</v>
      </c>
      <c r="G6010">
        <v>1</v>
      </c>
      <c r="H6010" t="s">
        <v>731</v>
      </c>
      <c r="I6010" t="s">
        <v>4335</v>
      </c>
      <c r="J6010" t="s">
        <v>138</v>
      </c>
    </row>
    <row r="6011" spans="1:10" x14ac:dyDescent="0.35">
      <c r="A6011" t="s">
        <v>135</v>
      </c>
      <c r="B6011" t="s">
        <v>3086</v>
      </c>
      <c r="C6011">
        <v>91.304000000000002</v>
      </c>
      <c r="D6011">
        <v>261</v>
      </c>
      <c r="E6011">
        <v>23</v>
      </c>
      <c r="F6011">
        <f>LOG10(Table1[[#This Row],[length]])</f>
        <v>1.3617278360175928</v>
      </c>
      <c r="G6011">
        <v>1</v>
      </c>
      <c r="H6011" t="s">
        <v>731</v>
      </c>
      <c r="I6011" t="s">
        <v>4335</v>
      </c>
      <c r="J6011" t="s">
        <v>138</v>
      </c>
    </row>
    <row r="6012" spans="1:10" x14ac:dyDescent="0.35">
      <c r="A6012" t="s">
        <v>135</v>
      </c>
      <c r="B6012" t="s">
        <v>3087</v>
      </c>
      <c r="C6012">
        <v>91.304000000000002</v>
      </c>
      <c r="D6012">
        <v>261</v>
      </c>
      <c r="E6012">
        <v>23</v>
      </c>
      <c r="F6012">
        <f>LOG10(Table1[[#This Row],[length]])</f>
        <v>1.3617278360175928</v>
      </c>
      <c r="G6012">
        <v>1</v>
      </c>
      <c r="H6012" t="s">
        <v>731</v>
      </c>
      <c r="I6012" t="s">
        <v>4335</v>
      </c>
      <c r="J6012" t="s">
        <v>138</v>
      </c>
    </row>
    <row r="6013" spans="1:10" x14ac:dyDescent="0.35">
      <c r="A6013" t="s">
        <v>227</v>
      </c>
      <c r="B6013" t="s">
        <v>941</v>
      </c>
      <c r="C6013">
        <v>91.304000000000002</v>
      </c>
      <c r="D6013">
        <v>72</v>
      </c>
      <c r="E6013">
        <v>23</v>
      </c>
      <c r="F6013">
        <f>LOG10(Table1[[#This Row],[length]])</f>
        <v>1.3617278360175928</v>
      </c>
      <c r="G6013">
        <v>1</v>
      </c>
      <c r="H6013" t="s">
        <v>731</v>
      </c>
      <c r="I6013" t="s">
        <v>4335</v>
      </c>
      <c r="J6013" t="s">
        <v>4332</v>
      </c>
    </row>
    <row r="6014" spans="1:10" x14ac:dyDescent="0.35">
      <c r="A6014" t="s">
        <v>371</v>
      </c>
      <c r="B6014" t="s">
        <v>3246</v>
      </c>
      <c r="C6014">
        <v>91.304000000000002</v>
      </c>
      <c r="D6014">
        <v>261</v>
      </c>
      <c r="E6014">
        <v>23</v>
      </c>
      <c r="F6014">
        <f>LOG10(Table1[[#This Row],[length]])</f>
        <v>1.3617278360175928</v>
      </c>
      <c r="G6014">
        <v>2</v>
      </c>
      <c r="H6014" t="s">
        <v>731</v>
      </c>
      <c r="I6014" t="s">
        <v>4335</v>
      </c>
      <c r="J6014" t="s">
        <v>138</v>
      </c>
    </row>
    <row r="6015" spans="1:10" x14ac:dyDescent="0.35">
      <c r="A6015" t="s">
        <v>371</v>
      </c>
      <c r="B6015" t="s">
        <v>3247</v>
      </c>
      <c r="C6015">
        <v>91.304000000000002</v>
      </c>
      <c r="D6015">
        <v>261</v>
      </c>
      <c r="E6015">
        <v>23</v>
      </c>
      <c r="F6015">
        <f>LOG10(Table1[[#This Row],[length]])</f>
        <v>1.3617278360175928</v>
      </c>
      <c r="G6015">
        <v>2</v>
      </c>
      <c r="H6015" t="s">
        <v>731</v>
      </c>
      <c r="I6015" t="s">
        <v>4335</v>
      </c>
      <c r="J6015" t="s">
        <v>138</v>
      </c>
    </row>
    <row r="6016" spans="1:10" x14ac:dyDescent="0.35">
      <c r="A6016" t="s">
        <v>371</v>
      </c>
      <c r="B6016" t="s">
        <v>3248</v>
      </c>
      <c r="C6016">
        <v>91.304000000000002</v>
      </c>
      <c r="D6016">
        <v>261</v>
      </c>
      <c r="E6016">
        <v>23</v>
      </c>
      <c r="F6016">
        <f>LOG10(Table1[[#This Row],[length]])</f>
        <v>1.3617278360175928</v>
      </c>
      <c r="G6016">
        <v>2</v>
      </c>
      <c r="H6016" t="s">
        <v>731</v>
      </c>
      <c r="I6016" t="s">
        <v>4335</v>
      </c>
      <c r="J6016" t="s">
        <v>138</v>
      </c>
    </row>
    <row r="6017" spans="1:10" x14ac:dyDescent="0.35">
      <c r="A6017" t="s">
        <v>371</v>
      </c>
      <c r="B6017" t="s">
        <v>3252</v>
      </c>
      <c r="C6017">
        <v>91.304000000000002</v>
      </c>
      <c r="D6017">
        <v>261</v>
      </c>
      <c r="E6017">
        <v>23</v>
      </c>
      <c r="F6017">
        <f>LOG10(Table1[[#This Row],[length]])</f>
        <v>1.3617278360175928</v>
      </c>
      <c r="G6017">
        <v>2</v>
      </c>
      <c r="H6017" t="s">
        <v>731</v>
      </c>
      <c r="I6017" t="s">
        <v>4335</v>
      </c>
      <c r="J6017" t="s">
        <v>138</v>
      </c>
    </row>
    <row r="6018" spans="1:10" x14ac:dyDescent="0.35">
      <c r="A6018" t="s">
        <v>427</v>
      </c>
      <c r="B6018" t="s">
        <v>3128</v>
      </c>
      <c r="C6018">
        <v>91.304000000000002</v>
      </c>
      <c r="D6018">
        <v>71</v>
      </c>
      <c r="E6018">
        <v>23</v>
      </c>
      <c r="F6018">
        <f>LOG10(Table1[[#This Row],[length]])</f>
        <v>1.3617278360175928</v>
      </c>
      <c r="G6018">
        <v>2</v>
      </c>
      <c r="H6018" t="s">
        <v>731</v>
      </c>
      <c r="I6018" t="s">
        <v>4335</v>
      </c>
      <c r="J6018" t="s">
        <v>4332</v>
      </c>
    </row>
    <row r="6019" spans="1:10" x14ac:dyDescent="0.35">
      <c r="A6019" t="s">
        <v>427</v>
      </c>
      <c r="B6019" t="s">
        <v>3131</v>
      </c>
      <c r="C6019">
        <v>91.304000000000002</v>
      </c>
      <c r="D6019">
        <v>71</v>
      </c>
      <c r="E6019">
        <v>23</v>
      </c>
      <c r="F6019">
        <f>LOG10(Table1[[#This Row],[length]])</f>
        <v>1.3617278360175928</v>
      </c>
      <c r="G6019">
        <v>2</v>
      </c>
      <c r="H6019" t="s">
        <v>731</v>
      </c>
      <c r="I6019" t="s">
        <v>4335</v>
      </c>
      <c r="J6019" t="s">
        <v>4332</v>
      </c>
    </row>
    <row r="6020" spans="1:10" x14ac:dyDescent="0.35">
      <c r="A6020" t="s">
        <v>508</v>
      </c>
      <c r="B6020" t="s">
        <v>3385</v>
      </c>
      <c r="C6020">
        <v>91.304000000000002</v>
      </c>
      <c r="D6020">
        <v>261</v>
      </c>
      <c r="E6020">
        <v>23</v>
      </c>
      <c r="F6020">
        <f>LOG10(Table1[[#This Row],[length]])</f>
        <v>1.3617278360175928</v>
      </c>
      <c r="G6020">
        <v>3</v>
      </c>
      <c r="H6020" t="s">
        <v>731</v>
      </c>
      <c r="I6020" t="s">
        <v>4335</v>
      </c>
      <c r="J6020" t="s">
        <v>138</v>
      </c>
    </row>
    <row r="6021" spans="1:10" x14ac:dyDescent="0.35">
      <c r="A6021" t="s">
        <v>508</v>
      </c>
      <c r="B6021" t="s">
        <v>3386</v>
      </c>
      <c r="C6021">
        <v>91.304000000000002</v>
      </c>
      <c r="D6021">
        <v>261</v>
      </c>
      <c r="E6021">
        <v>23</v>
      </c>
      <c r="F6021">
        <f>LOG10(Table1[[#This Row],[length]])</f>
        <v>1.3617278360175928</v>
      </c>
      <c r="G6021">
        <v>3</v>
      </c>
      <c r="H6021" t="s">
        <v>731</v>
      </c>
      <c r="I6021" t="s">
        <v>4335</v>
      </c>
      <c r="J6021" t="s">
        <v>138</v>
      </c>
    </row>
    <row r="6022" spans="1:10" x14ac:dyDescent="0.35">
      <c r="A6022" t="s">
        <v>508</v>
      </c>
      <c r="B6022" t="s">
        <v>2720</v>
      </c>
      <c r="C6022">
        <v>91.304000000000002</v>
      </c>
      <c r="D6022">
        <v>261</v>
      </c>
      <c r="E6022">
        <v>23</v>
      </c>
      <c r="F6022">
        <f>LOG10(Table1[[#This Row],[length]])</f>
        <v>1.3617278360175928</v>
      </c>
      <c r="G6022">
        <v>3</v>
      </c>
      <c r="H6022" t="s">
        <v>731</v>
      </c>
      <c r="I6022" t="s">
        <v>4335</v>
      </c>
      <c r="J6022" t="s">
        <v>138</v>
      </c>
    </row>
    <row r="6023" spans="1:10" x14ac:dyDescent="0.35">
      <c r="A6023" t="s">
        <v>508</v>
      </c>
      <c r="B6023" t="s">
        <v>3387</v>
      </c>
      <c r="C6023">
        <v>91.304000000000002</v>
      </c>
      <c r="D6023">
        <v>261</v>
      </c>
      <c r="E6023">
        <v>23</v>
      </c>
      <c r="F6023">
        <f>LOG10(Table1[[#This Row],[length]])</f>
        <v>1.3617278360175928</v>
      </c>
      <c r="G6023">
        <v>3</v>
      </c>
      <c r="H6023" t="s">
        <v>731</v>
      </c>
      <c r="I6023" t="s">
        <v>4335</v>
      </c>
      <c r="J6023" t="s">
        <v>138</v>
      </c>
    </row>
    <row r="6024" spans="1:10" x14ac:dyDescent="0.35">
      <c r="A6024" t="s">
        <v>508</v>
      </c>
      <c r="B6024" t="s">
        <v>3387</v>
      </c>
      <c r="C6024">
        <v>91.304000000000002</v>
      </c>
      <c r="D6024">
        <v>261</v>
      </c>
      <c r="E6024">
        <v>23</v>
      </c>
      <c r="F6024">
        <f>LOG10(Table1[[#This Row],[length]])</f>
        <v>1.3617278360175928</v>
      </c>
      <c r="G6024">
        <v>3</v>
      </c>
      <c r="H6024" t="s">
        <v>731</v>
      </c>
      <c r="I6024" t="s">
        <v>4335</v>
      </c>
      <c r="J6024" t="s">
        <v>138</v>
      </c>
    </row>
    <row r="6025" spans="1:10" x14ac:dyDescent="0.35">
      <c r="A6025" t="s">
        <v>508</v>
      </c>
      <c r="B6025" t="s">
        <v>3388</v>
      </c>
      <c r="C6025">
        <v>91.304000000000002</v>
      </c>
      <c r="D6025">
        <v>261</v>
      </c>
      <c r="E6025">
        <v>23</v>
      </c>
      <c r="F6025">
        <f>LOG10(Table1[[#This Row],[length]])</f>
        <v>1.3617278360175928</v>
      </c>
      <c r="G6025">
        <v>3</v>
      </c>
      <c r="H6025" t="s">
        <v>731</v>
      </c>
      <c r="I6025" t="s">
        <v>4335</v>
      </c>
      <c r="J6025" t="s">
        <v>138</v>
      </c>
    </row>
    <row r="6026" spans="1:10" x14ac:dyDescent="0.35">
      <c r="A6026" t="s">
        <v>508</v>
      </c>
      <c r="B6026" t="s">
        <v>2731</v>
      </c>
      <c r="C6026">
        <v>91.304000000000002</v>
      </c>
      <c r="D6026">
        <v>261</v>
      </c>
      <c r="E6026">
        <v>23</v>
      </c>
      <c r="F6026">
        <f>LOG10(Table1[[#This Row],[length]])</f>
        <v>1.3617278360175928</v>
      </c>
      <c r="G6026">
        <v>3</v>
      </c>
      <c r="H6026" t="s">
        <v>731</v>
      </c>
      <c r="I6026" t="s">
        <v>4335</v>
      </c>
      <c r="J6026" t="s">
        <v>138</v>
      </c>
    </row>
    <row r="6027" spans="1:10" x14ac:dyDescent="0.35">
      <c r="A6027" t="s">
        <v>508</v>
      </c>
      <c r="B6027" t="s">
        <v>2853</v>
      </c>
      <c r="C6027">
        <v>91.304000000000002</v>
      </c>
      <c r="D6027">
        <v>261</v>
      </c>
      <c r="E6027">
        <v>23</v>
      </c>
      <c r="F6027">
        <f>LOG10(Table1[[#This Row],[length]])</f>
        <v>1.3617278360175928</v>
      </c>
      <c r="G6027">
        <v>3</v>
      </c>
      <c r="H6027" t="s">
        <v>731</v>
      </c>
      <c r="I6027" t="s">
        <v>4335</v>
      </c>
      <c r="J6027" t="s">
        <v>138</v>
      </c>
    </row>
    <row r="6028" spans="1:10" x14ac:dyDescent="0.35">
      <c r="A6028" t="s">
        <v>508</v>
      </c>
      <c r="B6028" t="s">
        <v>3389</v>
      </c>
      <c r="C6028">
        <v>91.304000000000002</v>
      </c>
      <c r="D6028">
        <v>261</v>
      </c>
      <c r="E6028">
        <v>23</v>
      </c>
      <c r="F6028">
        <f>LOG10(Table1[[#This Row],[length]])</f>
        <v>1.3617278360175928</v>
      </c>
      <c r="G6028">
        <v>3</v>
      </c>
      <c r="H6028" t="s">
        <v>731</v>
      </c>
      <c r="I6028" t="s">
        <v>4335</v>
      </c>
      <c r="J6028" t="s">
        <v>138</v>
      </c>
    </row>
    <row r="6029" spans="1:10" x14ac:dyDescent="0.35">
      <c r="A6029" t="s">
        <v>508</v>
      </c>
      <c r="B6029" t="s">
        <v>3237</v>
      </c>
      <c r="C6029">
        <v>91.304000000000002</v>
      </c>
      <c r="D6029">
        <v>261</v>
      </c>
      <c r="E6029">
        <v>23</v>
      </c>
      <c r="F6029">
        <f>LOG10(Table1[[#This Row],[length]])</f>
        <v>1.3617278360175928</v>
      </c>
      <c r="G6029">
        <v>3</v>
      </c>
      <c r="H6029" t="s">
        <v>731</v>
      </c>
      <c r="I6029" t="s">
        <v>4335</v>
      </c>
      <c r="J6029" t="s">
        <v>138</v>
      </c>
    </row>
    <row r="6030" spans="1:10" x14ac:dyDescent="0.35">
      <c r="A6030" t="s">
        <v>508</v>
      </c>
      <c r="B6030" t="s">
        <v>3018</v>
      </c>
      <c r="C6030">
        <v>91.304000000000002</v>
      </c>
      <c r="D6030">
        <v>261</v>
      </c>
      <c r="E6030">
        <v>23</v>
      </c>
      <c r="F6030">
        <f>LOG10(Table1[[#This Row],[length]])</f>
        <v>1.3617278360175928</v>
      </c>
      <c r="G6030">
        <v>3</v>
      </c>
      <c r="H6030" t="s">
        <v>731</v>
      </c>
      <c r="I6030" t="s">
        <v>4335</v>
      </c>
      <c r="J6030" t="s">
        <v>138</v>
      </c>
    </row>
    <row r="6031" spans="1:10" x14ac:dyDescent="0.35">
      <c r="A6031" t="s">
        <v>508</v>
      </c>
      <c r="B6031" t="s">
        <v>3018</v>
      </c>
      <c r="C6031">
        <v>91.304000000000002</v>
      </c>
      <c r="D6031">
        <v>261</v>
      </c>
      <c r="E6031">
        <v>23</v>
      </c>
      <c r="F6031">
        <f>LOG10(Table1[[#This Row],[length]])</f>
        <v>1.3617278360175928</v>
      </c>
      <c r="G6031">
        <v>3</v>
      </c>
      <c r="H6031" t="s">
        <v>731</v>
      </c>
      <c r="I6031" t="s">
        <v>4335</v>
      </c>
      <c r="J6031" t="s">
        <v>138</v>
      </c>
    </row>
    <row r="6032" spans="1:10" x14ac:dyDescent="0.35">
      <c r="A6032" t="s">
        <v>508</v>
      </c>
      <c r="B6032" t="s">
        <v>3021</v>
      </c>
      <c r="C6032">
        <v>91.304000000000002</v>
      </c>
      <c r="D6032">
        <v>261</v>
      </c>
      <c r="E6032">
        <v>23</v>
      </c>
      <c r="F6032">
        <f>LOG10(Table1[[#This Row],[length]])</f>
        <v>1.3617278360175928</v>
      </c>
      <c r="G6032">
        <v>3</v>
      </c>
      <c r="H6032" t="s">
        <v>731</v>
      </c>
      <c r="I6032" t="s">
        <v>4335</v>
      </c>
      <c r="J6032" t="s">
        <v>138</v>
      </c>
    </row>
    <row r="6033" spans="1:10" x14ac:dyDescent="0.35">
      <c r="A6033" t="s">
        <v>508</v>
      </c>
      <c r="B6033" t="s">
        <v>3021</v>
      </c>
      <c r="C6033">
        <v>91.304000000000002</v>
      </c>
      <c r="D6033">
        <v>261</v>
      </c>
      <c r="E6033">
        <v>23</v>
      </c>
      <c r="F6033">
        <f>LOG10(Table1[[#This Row],[length]])</f>
        <v>1.3617278360175928</v>
      </c>
      <c r="G6033">
        <v>3</v>
      </c>
      <c r="H6033" t="s">
        <v>731</v>
      </c>
      <c r="I6033" t="s">
        <v>4335</v>
      </c>
      <c r="J6033" t="s">
        <v>138</v>
      </c>
    </row>
    <row r="6034" spans="1:10" x14ac:dyDescent="0.35">
      <c r="A6034" t="s">
        <v>508</v>
      </c>
      <c r="B6034" t="s">
        <v>3022</v>
      </c>
      <c r="C6034">
        <v>91.304000000000002</v>
      </c>
      <c r="D6034">
        <v>261</v>
      </c>
      <c r="E6034">
        <v>23</v>
      </c>
      <c r="F6034">
        <f>LOG10(Table1[[#This Row],[length]])</f>
        <v>1.3617278360175928</v>
      </c>
      <c r="G6034">
        <v>3</v>
      </c>
      <c r="H6034" t="s">
        <v>731</v>
      </c>
      <c r="I6034" t="s">
        <v>4335</v>
      </c>
      <c r="J6034" t="s">
        <v>138</v>
      </c>
    </row>
    <row r="6035" spans="1:10" x14ac:dyDescent="0.35">
      <c r="A6035" t="s">
        <v>508</v>
      </c>
      <c r="B6035" t="s">
        <v>3045</v>
      </c>
      <c r="C6035">
        <v>91.304000000000002</v>
      </c>
      <c r="D6035">
        <v>261</v>
      </c>
      <c r="E6035">
        <v>23</v>
      </c>
      <c r="F6035">
        <f>LOG10(Table1[[#This Row],[length]])</f>
        <v>1.3617278360175928</v>
      </c>
      <c r="G6035">
        <v>3</v>
      </c>
      <c r="H6035" t="s">
        <v>731</v>
      </c>
      <c r="I6035" t="s">
        <v>4335</v>
      </c>
      <c r="J6035" t="s">
        <v>138</v>
      </c>
    </row>
    <row r="6036" spans="1:10" x14ac:dyDescent="0.35">
      <c r="A6036" t="s">
        <v>508</v>
      </c>
      <c r="B6036" t="s">
        <v>3243</v>
      </c>
      <c r="C6036">
        <v>91.304000000000002</v>
      </c>
      <c r="D6036">
        <v>261</v>
      </c>
      <c r="E6036">
        <v>23</v>
      </c>
      <c r="F6036">
        <f>LOG10(Table1[[#This Row],[length]])</f>
        <v>1.3617278360175928</v>
      </c>
      <c r="G6036">
        <v>3</v>
      </c>
      <c r="H6036" t="s">
        <v>731</v>
      </c>
      <c r="I6036" t="s">
        <v>4335</v>
      </c>
      <c r="J6036" t="s">
        <v>138</v>
      </c>
    </row>
    <row r="6037" spans="1:10" x14ac:dyDescent="0.35">
      <c r="A6037" t="s">
        <v>572</v>
      </c>
      <c r="B6037" t="s">
        <v>3128</v>
      </c>
      <c r="C6037">
        <v>91.304000000000002</v>
      </c>
      <c r="D6037">
        <v>72</v>
      </c>
      <c r="E6037">
        <v>23</v>
      </c>
      <c r="F6037">
        <f>LOG10(Table1[[#This Row],[length]])</f>
        <v>1.3617278360175928</v>
      </c>
      <c r="G6037">
        <v>3</v>
      </c>
      <c r="H6037" t="s">
        <v>731</v>
      </c>
      <c r="I6037" t="s">
        <v>4335</v>
      </c>
      <c r="J6037" t="s">
        <v>4332</v>
      </c>
    </row>
    <row r="6038" spans="1:10" x14ac:dyDescent="0.35">
      <c r="A6038" t="s">
        <v>8</v>
      </c>
      <c r="B6038" t="s">
        <v>49</v>
      </c>
      <c r="C6038">
        <v>100</v>
      </c>
      <c r="D6038">
        <v>742</v>
      </c>
      <c r="E6038">
        <v>22</v>
      </c>
      <c r="F6038">
        <f>LOG10(Table1[[#This Row],[length]])</f>
        <v>1.3424226808222062</v>
      </c>
      <c r="G6038">
        <v>1</v>
      </c>
      <c r="H6038" t="s">
        <v>42</v>
      </c>
      <c r="I6038" s="2" t="s">
        <v>4334</v>
      </c>
      <c r="J6038" t="s">
        <v>11</v>
      </c>
    </row>
    <row r="6039" spans="1:10" x14ac:dyDescent="0.35">
      <c r="A6039" t="s">
        <v>123</v>
      </c>
      <c r="B6039" t="s">
        <v>126</v>
      </c>
      <c r="C6039">
        <v>100</v>
      </c>
      <c r="D6039">
        <v>987</v>
      </c>
      <c r="E6039">
        <v>22</v>
      </c>
      <c r="F6039">
        <f>LOG10(Table1[[#This Row],[length]])</f>
        <v>1.3424226808222062</v>
      </c>
      <c r="G6039">
        <v>1</v>
      </c>
      <c r="H6039" t="s">
        <v>10</v>
      </c>
      <c r="I6039" s="2" t="s">
        <v>4337</v>
      </c>
      <c r="J6039" t="s">
        <v>125</v>
      </c>
    </row>
    <row r="6040" spans="1:10" x14ac:dyDescent="0.35">
      <c r="A6040" t="s">
        <v>123</v>
      </c>
      <c r="B6040" t="s">
        <v>127</v>
      </c>
      <c r="C6040">
        <v>100</v>
      </c>
      <c r="D6040">
        <v>987</v>
      </c>
      <c r="E6040">
        <v>22</v>
      </c>
      <c r="F6040">
        <f>LOG10(Table1[[#This Row],[length]])</f>
        <v>1.3424226808222062</v>
      </c>
      <c r="G6040">
        <v>1</v>
      </c>
      <c r="H6040" t="s">
        <v>10</v>
      </c>
      <c r="I6040" s="2" t="s">
        <v>4337</v>
      </c>
      <c r="J6040" t="s">
        <v>125</v>
      </c>
    </row>
    <row r="6041" spans="1:10" x14ac:dyDescent="0.35">
      <c r="A6041" t="s">
        <v>227</v>
      </c>
      <c r="B6041" t="s">
        <v>255</v>
      </c>
      <c r="C6041">
        <v>100</v>
      </c>
      <c r="D6041">
        <v>72</v>
      </c>
      <c r="E6041">
        <v>22</v>
      </c>
      <c r="F6041">
        <f>LOG10(Table1[[#This Row],[length]])</f>
        <v>1.3424226808222062</v>
      </c>
      <c r="G6041">
        <v>1</v>
      </c>
      <c r="H6041" t="s">
        <v>137</v>
      </c>
      <c r="I6041" s="2" t="s">
        <v>4336</v>
      </c>
      <c r="J6041" t="s">
        <v>4332</v>
      </c>
    </row>
    <row r="6042" spans="1:10" x14ac:dyDescent="0.35">
      <c r="A6042" t="s">
        <v>227</v>
      </c>
      <c r="B6042" t="s">
        <v>256</v>
      </c>
      <c r="C6042">
        <v>100</v>
      </c>
      <c r="D6042">
        <v>72</v>
      </c>
      <c r="E6042">
        <v>22</v>
      </c>
      <c r="F6042">
        <f>LOG10(Table1[[#This Row],[length]])</f>
        <v>1.3424226808222062</v>
      </c>
      <c r="G6042">
        <v>1</v>
      </c>
      <c r="H6042" t="s">
        <v>137</v>
      </c>
      <c r="I6042" s="2" t="s">
        <v>4336</v>
      </c>
      <c r="J6042" t="s">
        <v>4332</v>
      </c>
    </row>
    <row r="6043" spans="1:10" x14ac:dyDescent="0.35">
      <c r="A6043" t="s">
        <v>8</v>
      </c>
      <c r="B6043" t="s">
        <v>258</v>
      </c>
      <c r="C6043">
        <v>100</v>
      </c>
      <c r="D6043">
        <v>742</v>
      </c>
      <c r="E6043">
        <v>22</v>
      </c>
      <c r="F6043">
        <f>LOG10(Table1[[#This Row],[length]])</f>
        <v>1.3424226808222062</v>
      </c>
      <c r="G6043">
        <v>1</v>
      </c>
      <c r="H6043" t="s">
        <v>42</v>
      </c>
      <c r="I6043" s="2" t="s">
        <v>4334</v>
      </c>
      <c r="J6043" t="s">
        <v>11</v>
      </c>
    </row>
    <row r="6044" spans="1:10" x14ac:dyDescent="0.35">
      <c r="A6044" t="s">
        <v>8</v>
      </c>
      <c r="B6044" t="s">
        <v>265</v>
      </c>
      <c r="C6044">
        <v>100</v>
      </c>
      <c r="D6044">
        <v>742</v>
      </c>
      <c r="E6044">
        <v>22</v>
      </c>
      <c r="F6044">
        <f>LOG10(Table1[[#This Row],[length]])</f>
        <v>1.3424226808222062</v>
      </c>
      <c r="G6044">
        <v>1</v>
      </c>
      <c r="H6044" t="s">
        <v>42</v>
      </c>
      <c r="I6044" s="2" t="s">
        <v>4334</v>
      </c>
      <c r="J6044" t="s">
        <v>11</v>
      </c>
    </row>
    <row r="6045" spans="1:10" x14ac:dyDescent="0.35">
      <c r="A6045" t="s">
        <v>8</v>
      </c>
      <c r="B6045" t="s">
        <v>49</v>
      </c>
      <c r="C6045">
        <v>100</v>
      </c>
      <c r="D6045">
        <v>742</v>
      </c>
      <c r="E6045">
        <v>22</v>
      </c>
      <c r="F6045">
        <f>LOG10(Table1[[#This Row],[length]])</f>
        <v>1.3424226808222062</v>
      </c>
      <c r="G6045">
        <v>1</v>
      </c>
      <c r="H6045" t="s">
        <v>42</v>
      </c>
      <c r="I6045" s="2" t="s">
        <v>4334</v>
      </c>
      <c r="J6045" t="s">
        <v>11</v>
      </c>
    </row>
    <row r="6046" spans="1:10" x14ac:dyDescent="0.35">
      <c r="A6046" t="s">
        <v>8</v>
      </c>
      <c r="B6046" t="s">
        <v>258</v>
      </c>
      <c r="C6046">
        <v>100</v>
      </c>
      <c r="D6046">
        <v>742</v>
      </c>
      <c r="E6046">
        <v>22</v>
      </c>
      <c r="F6046">
        <f>LOG10(Table1[[#This Row],[length]])</f>
        <v>1.3424226808222062</v>
      </c>
      <c r="G6046">
        <v>1</v>
      </c>
      <c r="H6046" t="s">
        <v>42</v>
      </c>
      <c r="I6046" s="2" t="s">
        <v>4334</v>
      </c>
      <c r="J6046" t="s">
        <v>11</v>
      </c>
    </row>
    <row r="6047" spans="1:10" x14ac:dyDescent="0.35">
      <c r="A6047" t="s">
        <v>8</v>
      </c>
      <c r="B6047" t="s">
        <v>265</v>
      </c>
      <c r="C6047">
        <v>100</v>
      </c>
      <c r="D6047">
        <v>742</v>
      </c>
      <c r="E6047">
        <v>22</v>
      </c>
      <c r="F6047">
        <f>LOG10(Table1[[#This Row],[length]])</f>
        <v>1.3424226808222062</v>
      </c>
      <c r="G6047">
        <v>1</v>
      </c>
      <c r="H6047" t="s">
        <v>42</v>
      </c>
      <c r="I6047" s="2" t="s">
        <v>4334</v>
      </c>
      <c r="J6047" t="s">
        <v>11</v>
      </c>
    </row>
    <row r="6048" spans="1:10" x14ac:dyDescent="0.35">
      <c r="A6048" t="s">
        <v>26</v>
      </c>
      <c r="B6048" t="s">
        <v>258</v>
      </c>
      <c r="C6048">
        <v>100</v>
      </c>
      <c r="D6048">
        <v>747</v>
      </c>
      <c r="E6048">
        <v>22</v>
      </c>
      <c r="F6048">
        <f>LOG10(Table1[[#This Row],[length]])</f>
        <v>1.3424226808222062</v>
      </c>
      <c r="G6048">
        <v>2</v>
      </c>
      <c r="H6048" t="s">
        <v>42</v>
      </c>
      <c r="I6048" s="2" t="s">
        <v>4334</v>
      </c>
      <c r="J6048" t="s">
        <v>11</v>
      </c>
    </row>
    <row r="6049" spans="1:10" x14ac:dyDescent="0.35">
      <c r="A6049" t="s">
        <v>314</v>
      </c>
      <c r="B6049" t="s">
        <v>315</v>
      </c>
      <c r="C6049">
        <v>100</v>
      </c>
      <c r="D6049">
        <v>903</v>
      </c>
      <c r="E6049">
        <v>22</v>
      </c>
      <c r="F6049">
        <f>LOG10(Table1[[#This Row],[length]])</f>
        <v>1.3424226808222062</v>
      </c>
      <c r="G6049">
        <v>2</v>
      </c>
      <c r="H6049" t="s">
        <v>10</v>
      </c>
      <c r="I6049" s="2" t="s">
        <v>4337</v>
      </c>
      <c r="J6049" t="s">
        <v>95</v>
      </c>
    </row>
    <row r="6050" spans="1:10" x14ac:dyDescent="0.35">
      <c r="A6050" t="s">
        <v>26</v>
      </c>
      <c r="B6050" t="s">
        <v>258</v>
      </c>
      <c r="C6050">
        <v>100</v>
      </c>
      <c r="D6050">
        <v>747</v>
      </c>
      <c r="E6050">
        <v>22</v>
      </c>
      <c r="F6050">
        <f>LOG10(Table1[[#This Row],[length]])</f>
        <v>1.3424226808222062</v>
      </c>
      <c r="G6050">
        <v>2</v>
      </c>
      <c r="H6050" t="s">
        <v>42</v>
      </c>
      <c r="I6050" s="2" t="s">
        <v>4334</v>
      </c>
      <c r="J6050" t="s">
        <v>11</v>
      </c>
    </row>
    <row r="6051" spans="1:10" x14ac:dyDescent="0.35">
      <c r="A6051" t="s">
        <v>66</v>
      </c>
      <c r="B6051" t="s">
        <v>268</v>
      </c>
      <c r="C6051">
        <v>100</v>
      </c>
      <c r="D6051">
        <v>816</v>
      </c>
      <c r="E6051">
        <v>22</v>
      </c>
      <c r="F6051">
        <f>LOG10(Table1[[#This Row],[length]])</f>
        <v>1.3424226808222062</v>
      </c>
      <c r="G6051">
        <v>1</v>
      </c>
      <c r="H6051" t="s">
        <v>42</v>
      </c>
      <c r="I6051" s="2" t="s">
        <v>4334</v>
      </c>
      <c r="J6051" t="s">
        <v>68</v>
      </c>
    </row>
    <row r="6052" spans="1:10" x14ac:dyDescent="0.35">
      <c r="A6052" t="s">
        <v>66</v>
      </c>
      <c r="B6052" t="s">
        <v>268</v>
      </c>
      <c r="C6052">
        <v>100</v>
      </c>
      <c r="D6052">
        <v>816</v>
      </c>
      <c r="E6052">
        <v>22</v>
      </c>
      <c r="F6052">
        <f>LOG10(Table1[[#This Row],[length]])</f>
        <v>1.3424226808222062</v>
      </c>
      <c r="G6052">
        <v>1</v>
      </c>
      <c r="H6052" t="s">
        <v>42</v>
      </c>
      <c r="I6052" s="2" t="s">
        <v>4334</v>
      </c>
      <c r="J6052" t="s">
        <v>68</v>
      </c>
    </row>
    <row r="6053" spans="1:10" x14ac:dyDescent="0.35">
      <c r="A6053" t="s">
        <v>112</v>
      </c>
      <c r="B6053" t="s">
        <v>490</v>
      </c>
      <c r="C6053">
        <v>100</v>
      </c>
      <c r="D6053">
        <v>291</v>
      </c>
      <c r="E6053">
        <v>22</v>
      </c>
      <c r="F6053">
        <f>LOG10(Table1[[#This Row],[length]])</f>
        <v>1.3424226808222062</v>
      </c>
      <c r="G6053">
        <v>1</v>
      </c>
      <c r="H6053" t="s">
        <v>42</v>
      </c>
      <c r="I6053" s="2" t="s">
        <v>4334</v>
      </c>
      <c r="J6053" t="s">
        <v>114</v>
      </c>
    </row>
    <row r="6054" spans="1:10" x14ac:dyDescent="0.35">
      <c r="A6054" t="s">
        <v>112</v>
      </c>
      <c r="B6054" t="s">
        <v>491</v>
      </c>
      <c r="C6054">
        <v>100</v>
      </c>
      <c r="D6054">
        <v>291</v>
      </c>
      <c r="E6054">
        <v>22</v>
      </c>
      <c r="F6054">
        <f>LOG10(Table1[[#This Row],[length]])</f>
        <v>1.3424226808222062</v>
      </c>
      <c r="G6054">
        <v>1</v>
      </c>
      <c r="H6054" t="s">
        <v>42</v>
      </c>
      <c r="I6054" s="2" t="s">
        <v>4334</v>
      </c>
      <c r="J6054" t="s">
        <v>114</v>
      </c>
    </row>
    <row r="6055" spans="1:10" x14ac:dyDescent="0.35">
      <c r="A6055" t="s">
        <v>173</v>
      </c>
      <c r="B6055" t="s">
        <v>532</v>
      </c>
      <c r="C6055">
        <v>100</v>
      </c>
      <c r="D6055">
        <v>549</v>
      </c>
      <c r="E6055">
        <v>22</v>
      </c>
      <c r="F6055">
        <f>LOG10(Table1[[#This Row],[length]])</f>
        <v>1.3424226808222062</v>
      </c>
      <c r="G6055">
        <v>1</v>
      </c>
      <c r="H6055" t="s">
        <v>42</v>
      </c>
      <c r="I6055" s="2" t="s">
        <v>4334</v>
      </c>
      <c r="J6055" t="s">
        <v>175</v>
      </c>
    </row>
    <row r="6056" spans="1:10" x14ac:dyDescent="0.35">
      <c r="A6056" t="s">
        <v>173</v>
      </c>
      <c r="B6056" t="s">
        <v>533</v>
      </c>
      <c r="C6056">
        <v>100</v>
      </c>
      <c r="D6056">
        <v>549</v>
      </c>
      <c r="E6056">
        <v>22</v>
      </c>
      <c r="F6056">
        <f>LOG10(Table1[[#This Row],[length]])</f>
        <v>1.3424226808222062</v>
      </c>
      <c r="G6056">
        <v>1</v>
      </c>
      <c r="H6056" t="s">
        <v>42</v>
      </c>
      <c r="I6056" s="2" t="s">
        <v>4334</v>
      </c>
      <c r="J6056" t="s">
        <v>175</v>
      </c>
    </row>
    <row r="6057" spans="1:10" x14ac:dyDescent="0.35">
      <c r="A6057" t="s">
        <v>173</v>
      </c>
      <c r="B6057" t="s">
        <v>532</v>
      </c>
      <c r="C6057">
        <v>100</v>
      </c>
      <c r="D6057">
        <v>549</v>
      </c>
      <c r="E6057">
        <v>22</v>
      </c>
      <c r="F6057">
        <f>LOG10(Table1[[#This Row],[length]])</f>
        <v>1.3424226808222062</v>
      </c>
      <c r="G6057">
        <v>1</v>
      </c>
      <c r="H6057" t="s">
        <v>42</v>
      </c>
      <c r="I6057" s="2" t="s">
        <v>4334</v>
      </c>
      <c r="J6057" t="s">
        <v>175</v>
      </c>
    </row>
    <row r="6058" spans="1:10" x14ac:dyDescent="0.35">
      <c r="A6058" t="s">
        <v>173</v>
      </c>
      <c r="B6058" t="s">
        <v>533</v>
      </c>
      <c r="C6058">
        <v>100</v>
      </c>
      <c r="D6058">
        <v>549</v>
      </c>
      <c r="E6058">
        <v>22</v>
      </c>
      <c r="F6058">
        <f>LOG10(Table1[[#This Row],[length]])</f>
        <v>1.3424226808222062</v>
      </c>
      <c r="G6058">
        <v>1</v>
      </c>
      <c r="H6058" t="s">
        <v>42</v>
      </c>
      <c r="I6058" s="2" t="s">
        <v>4334</v>
      </c>
      <c r="J6058" t="s">
        <v>175</v>
      </c>
    </row>
    <row r="6059" spans="1:10" x14ac:dyDescent="0.35">
      <c r="A6059" t="s">
        <v>572</v>
      </c>
      <c r="B6059" t="s">
        <v>255</v>
      </c>
      <c r="C6059">
        <v>100</v>
      </c>
      <c r="D6059">
        <v>72</v>
      </c>
      <c r="E6059">
        <v>22</v>
      </c>
      <c r="F6059">
        <f>LOG10(Table1[[#This Row],[length]])</f>
        <v>1.3424226808222062</v>
      </c>
      <c r="G6059">
        <v>3</v>
      </c>
      <c r="H6059" t="s">
        <v>137</v>
      </c>
      <c r="I6059" s="2" t="s">
        <v>4336</v>
      </c>
      <c r="J6059" t="s">
        <v>4332</v>
      </c>
    </row>
    <row r="6060" spans="1:10" x14ac:dyDescent="0.35">
      <c r="A6060" t="s">
        <v>572</v>
      </c>
      <c r="B6060" t="s">
        <v>256</v>
      </c>
      <c r="C6060">
        <v>100</v>
      </c>
      <c r="D6060">
        <v>72</v>
      </c>
      <c r="E6060">
        <v>22</v>
      </c>
      <c r="F6060">
        <f>LOG10(Table1[[#This Row],[length]])</f>
        <v>1.3424226808222062</v>
      </c>
      <c r="G6060">
        <v>3</v>
      </c>
      <c r="H6060" t="s">
        <v>137</v>
      </c>
      <c r="I6060" s="2" t="s">
        <v>4336</v>
      </c>
      <c r="J6060" t="s">
        <v>4332</v>
      </c>
    </row>
    <row r="6061" spans="1:10" x14ac:dyDescent="0.35">
      <c r="A6061" t="s">
        <v>619</v>
      </c>
      <c r="B6061" t="s">
        <v>621</v>
      </c>
      <c r="C6061">
        <v>100</v>
      </c>
      <c r="D6061">
        <v>447</v>
      </c>
      <c r="E6061">
        <v>22</v>
      </c>
      <c r="F6061">
        <f>LOG10(Table1[[#This Row],[length]])</f>
        <v>1.3424226808222062</v>
      </c>
      <c r="G6061">
        <v>3</v>
      </c>
      <c r="H6061" t="s">
        <v>10</v>
      </c>
      <c r="I6061" s="2" t="s">
        <v>4337</v>
      </c>
      <c r="J6061" t="s">
        <v>107</v>
      </c>
    </row>
    <row r="6062" spans="1:10" x14ac:dyDescent="0.35">
      <c r="A6062" t="s">
        <v>105</v>
      </c>
      <c r="B6062" t="s">
        <v>627</v>
      </c>
      <c r="C6062">
        <v>100</v>
      </c>
      <c r="D6062">
        <v>447</v>
      </c>
      <c r="E6062">
        <v>22</v>
      </c>
      <c r="F6062">
        <f>LOG10(Table1[[#This Row],[length]])</f>
        <v>1.3424226808222062</v>
      </c>
      <c r="G6062">
        <v>1</v>
      </c>
      <c r="H6062" t="s">
        <v>42</v>
      </c>
      <c r="I6062" s="2" t="s">
        <v>4334</v>
      </c>
      <c r="J6062" t="s">
        <v>107</v>
      </c>
    </row>
    <row r="6063" spans="1:10" x14ac:dyDescent="0.35">
      <c r="A6063" t="s">
        <v>105</v>
      </c>
      <c r="B6063" t="s">
        <v>627</v>
      </c>
      <c r="C6063">
        <v>100</v>
      </c>
      <c r="D6063">
        <v>447</v>
      </c>
      <c r="E6063">
        <v>22</v>
      </c>
      <c r="F6063">
        <f>LOG10(Table1[[#This Row],[length]])</f>
        <v>1.3424226808222062</v>
      </c>
      <c r="G6063">
        <v>1</v>
      </c>
      <c r="H6063" t="s">
        <v>42</v>
      </c>
      <c r="I6063" s="2" t="s">
        <v>4334</v>
      </c>
      <c r="J6063" t="s">
        <v>107</v>
      </c>
    </row>
    <row r="6064" spans="1:10" x14ac:dyDescent="0.35">
      <c r="A6064" t="s">
        <v>112</v>
      </c>
      <c r="B6064" t="s">
        <v>490</v>
      </c>
      <c r="C6064">
        <v>100</v>
      </c>
      <c r="D6064">
        <v>291</v>
      </c>
      <c r="E6064">
        <v>22</v>
      </c>
      <c r="F6064">
        <f>LOG10(Table1[[#This Row],[length]])</f>
        <v>1.3424226808222062</v>
      </c>
      <c r="G6064">
        <v>1</v>
      </c>
      <c r="H6064" t="s">
        <v>42</v>
      </c>
      <c r="I6064" s="2" t="s">
        <v>4334</v>
      </c>
      <c r="J6064" t="s">
        <v>114</v>
      </c>
    </row>
    <row r="6065" spans="1:10" x14ac:dyDescent="0.35">
      <c r="A6065" t="s">
        <v>112</v>
      </c>
      <c r="B6065" t="s">
        <v>491</v>
      </c>
      <c r="C6065">
        <v>100</v>
      </c>
      <c r="D6065">
        <v>291</v>
      </c>
      <c r="E6065">
        <v>22</v>
      </c>
      <c r="F6065">
        <f>LOG10(Table1[[#This Row],[length]])</f>
        <v>1.3424226808222062</v>
      </c>
      <c r="G6065">
        <v>1</v>
      </c>
      <c r="H6065" t="s">
        <v>42</v>
      </c>
      <c r="I6065" s="2" t="s">
        <v>4334</v>
      </c>
      <c r="J6065" t="s">
        <v>114</v>
      </c>
    </row>
    <row r="6066" spans="1:10" x14ac:dyDescent="0.35">
      <c r="A6066" t="s">
        <v>50</v>
      </c>
      <c r="B6066" t="s">
        <v>812</v>
      </c>
      <c r="C6066">
        <v>100</v>
      </c>
      <c r="D6066">
        <v>207</v>
      </c>
      <c r="E6066">
        <v>22</v>
      </c>
      <c r="F6066">
        <f>LOG10(Table1[[#This Row],[length]])</f>
        <v>1.3424226808222062</v>
      </c>
      <c r="G6066">
        <v>1</v>
      </c>
      <c r="H6066" t="s">
        <v>42</v>
      </c>
      <c r="I6066" s="2" t="s">
        <v>4334</v>
      </c>
      <c r="J6066" t="s">
        <v>52</v>
      </c>
    </row>
    <row r="6067" spans="1:10" x14ac:dyDescent="0.35">
      <c r="A6067" t="s">
        <v>50</v>
      </c>
      <c r="B6067" t="s">
        <v>812</v>
      </c>
      <c r="C6067">
        <v>100</v>
      </c>
      <c r="D6067">
        <v>207</v>
      </c>
      <c r="E6067">
        <v>22</v>
      </c>
      <c r="F6067">
        <f>LOG10(Table1[[#This Row],[length]])</f>
        <v>1.3424226808222062</v>
      </c>
      <c r="G6067">
        <v>1</v>
      </c>
      <c r="H6067" t="s">
        <v>42</v>
      </c>
      <c r="I6067" s="2" t="s">
        <v>4334</v>
      </c>
      <c r="J6067" t="s">
        <v>52</v>
      </c>
    </row>
    <row r="6068" spans="1:10" x14ac:dyDescent="0.35">
      <c r="A6068" t="s">
        <v>123</v>
      </c>
      <c r="B6068" t="s">
        <v>973</v>
      </c>
      <c r="C6068">
        <v>100</v>
      </c>
      <c r="D6068">
        <v>987</v>
      </c>
      <c r="E6068">
        <v>22</v>
      </c>
      <c r="F6068">
        <f>LOG10(Table1[[#This Row],[length]])</f>
        <v>1.3424226808222062</v>
      </c>
      <c r="G6068">
        <v>1</v>
      </c>
      <c r="H6068" t="s">
        <v>42</v>
      </c>
      <c r="I6068" s="2" t="s">
        <v>4334</v>
      </c>
      <c r="J6068" t="s">
        <v>125</v>
      </c>
    </row>
    <row r="6069" spans="1:10" x14ac:dyDescent="0.35">
      <c r="A6069" t="s">
        <v>301</v>
      </c>
      <c r="B6069" t="s">
        <v>1097</v>
      </c>
      <c r="C6069">
        <v>100</v>
      </c>
      <c r="D6069">
        <v>714</v>
      </c>
      <c r="E6069">
        <v>22</v>
      </c>
      <c r="F6069">
        <f>LOG10(Table1[[#This Row],[length]])</f>
        <v>1.3424226808222062</v>
      </c>
      <c r="G6069">
        <v>2</v>
      </c>
      <c r="H6069" t="s">
        <v>42</v>
      </c>
      <c r="I6069" s="2" t="s">
        <v>4334</v>
      </c>
      <c r="J6069" t="s">
        <v>78</v>
      </c>
    </row>
    <row r="6070" spans="1:10" x14ac:dyDescent="0.35">
      <c r="A6070" t="s">
        <v>94</v>
      </c>
      <c r="B6070" t="s">
        <v>264</v>
      </c>
      <c r="C6070">
        <v>100</v>
      </c>
      <c r="D6070">
        <v>906</v>
      </c>
      <c r="E6070">
        <v>22</v>
      </c>
      <c r="F6070">
        <f>LOG10(Table1[[#This Row],[length]])</f>
        <v>1.3424226808222062</v>
      </c>
      <c r="G6070">
        <v>1</v>
      </c>
      <c r="H6070" t="s">
        <v>42</v>
      </c>
      <c r="I6070" s="2" t="s">
        <v>4334</v>
      </c>
      <c r="J6070" t="s">
        <v>95</v>
      </c>
    </row>
    <row r="6071" spans="1:10" x14ac:dyDescent="0.35">
      <c r="A6071" t="s">
        <v>292</v>
      </c>
      <c r="B6071" t="s">
        <v>1249</v>
      </c>
      <c r="C6071">
        <v>100</v>
      </c>
      <c r="D6071">
        <v>813</v>
      </c>
      <c r="E6071">
        <v>22</v>
      </c>
      <c r="F6071">
        <f>LOG10(Table1[[#This Row],[length]])</f>
        <v>1.3424226808222062</v>
      </c>
      <c r="G6071">
        <v>3</v>
      </c>
      <c r="H6071" t="s">
        <v>42</v>
      </c>
      <c r="I6071" s="2" t="s">
        <v>4334</v>
      </c>
      <c r="J6071" t="s">
        <v>68</v>
      </c>
    </row>
    <row r="6072" spans="1:10" x14ac:dyDescent="0.35">
      <c r="A6072" t="s">
        <v>292</v>
      </c>
      <c r="B6072" t="s">
        <v>1252</v>
      </c>
      <c r="C6072">
        <v>100</v>
      </c>
      <c r="D6072">
        <v>813</v>
      </c>
      <c r="E6072">
        <v>22</v>
      </c>
      <c r="F6072">
        <f>LOG10(Table1[[#This Row],[length]])</f>
        <v>1.3424226808222062</v>
      </c>
      <c r="G6072">
        <v>3</v>
      </c>
      <c r="H6072" t="s">
        <v>42</v>
      </c>
      <c r="I6072" s="2" t="s">
        <v>4334</v>
      </c>
      <c r="J6072" t="s">
        <v>68</v>
      </c>
    </row>
    <row r="6073" spans="1:10" x14ac:dyDescent="0.35">
      <c r="A6073" t="s">
        <v>292</v>
      </c>
      <c r="B6073" t="s">
        <v>1249</v>
      </c>
      <c r="C6073">
        <v>100</v>
      </c>
      <c r="D6073">
        <v>813</v>
      </c>
      <c r="E6073">
        <v>22</v>
      </c>
      <c r="F6073">
        <f>LOG10(Table1[[#This Row],[length]])</f>
        <v>1.3424226808222062</v>
      </c>
      <c r="G6073">
        <v>3</v>
      </c>
      <c r="H6073" t="s">
        <v>42</v>
      </c>
      <c r="I6073" s="2" t="s">
        <v>4334</v>
      </c>
      <c r="J6073" t="s">
        <v>68</v>
      </c>
    </row>
    <row r="6074" spans="1:10" x14ac:dyDescent="0.35">
      <c r="A6074" t="s">
        <v>123</v>
      </c>
      <c r="B6074" t="s">
        <v>973</v>
      </c>
      <c r="C6074">
        <v>100</v>
      </c>
      <c r="D6074">
        <v>987</v>
      </c>
      <c r="E6074">
        <v>22</v>
      </c>
      <c r="F6074">
        <f>LOG10(Table1[[#This Row],[length]])</f>
        <v>1.3424226808222062</v>
      </c>
      <c r="G6074">
        <v>1</v>
      </c>
      <c r="H6074" t="s">
        <v>42</v>
      </c>
      <c r="I6074" s="2" t="s">
        <v>4334</v>
      </c>
      <c r="J6074" t="s">
        <v>125</v>
      </c>
    </row>
    <row r="6075" spans="1:10" x14ac:dyDescent="0.35">
      <c r="A6075" t="s">
        <v>292</v>
      </c>
      <c r="B6075" t="s">
        <v>1252</v>
      </c>
      <c r="C6075">
        <v>100</v>
      </c>
      <c r="D6075">
        <v>813</v>
      </c>
      <c r="E6075">
        <v>22</v>
      </c>
      <c r="F6075">
        <f>LOG10(Table1[[#This Row],[length]])</f>
        <v>1.3424226808222062</v>
      </c>
      <c r="G6075">
        <v>3</v>
      </c>
      <c r="H6075" t="s">
        <v>42</v>
      </c>
      <c r="I6075" s="2" t="s">
        <v>4334</v>
      </c>
      <c r="J6075" t="s">
        <v>68</v>
      </c>
    </row>
    <row r="6076" spans="1:10" x14ac:dyDescent="0.35">
      <c r="A6076" t="s">
        <v>94</v>
      </c>
      <c r="B6076" t="s">
        <v>264</v>
      </c>
      <c r="C6076">
        <v>100</v>
      </c>
      <c r="D6076">
        <v>906</v>
      </c>
      <c r="E6076">
        <v>22</v>
      </c>
      <c r="F6076">
        <f>LOG10(Table1[[#This Row],[length]])</f>
        <v>1.3424226808222062</v>
      </c>
      <c r="G6076">
        <v>1</v>
      </c>
      <c r="H6076" t="s">
        <v>42</v>
      </c>
      <c r="I6076" s="2" t="s">
        <v>4334</v>
      </c>
      <c r="J6076" t="s">
        <v>95</v>
      </c>
    </row>
    <row r="6077" spans="1:10" x14ac:dyDescent="0.35">
      <c r="A6077" t="s">
        <v>301</v>
      </c>
      <c r="B6077" t="s">
        <v>1097</v>
      </c>
      <c r="C6077">
        <v>100</v>
      </c>
      <c r="D6077">
        <v>714</v>
      </c>
      <c r="E6077">
        <v>22</v>
      </c>
      <c r="F6077">
        <f>LOG10(Table1[[#This Row],[length]])</f>
        <v>1.3424226808222062</v>
      </c>
      <c r="G6077">
        <v>2</v>
      </c>
      <c r="H6077" t="s">
        <v>42</v>
      </c>
      <c r="I6077" s="2" t="s">
        <v>4334</v>
      </c>
      <c r="J6077" t="s">
        <v>78</v>
      </c>
    </row>
    <row r="6078" spans="1:10" x14ac:dyDescent="0.35">
      <c r="A6078" t="s">
        <v>452</v>
      </c>
      <c r="B6078" t="s">
        <v>1633</v>
      </c>
      <c r="C6078">
        <v>100</v>
      </c>
      <c r="D6078">
        <v>714</v>
      </c>
      <c r="E6078">
        <v>22</v>
      </c>
      <c r="F6078">
        <f>LOG10(Table1[[#This Row],[length]])</f>
        <v>1.3424226808222062</v>
      </c>
      <c r="G6078">
        <v>3</v>
      </c>
      <c r="H6078" t="s">
        <v>42</v>
      </c>
      <c r="I6078" s="2" t="s">
        <v>4334</v>
      </c>
      <c r="J6078" t="s">
        <v>78</v>
      </c>
    </row>
    <row r="6079" spans="1:10" x14ac:dyDescent="0.35">
      <c r="A6079" t="s">
        <v>364</v>
      </c>
      <c r="B6079" t="s">
        <v>1659</v>
      </c>
      <c r="C6079">
        <v>100</v>
      </c>
      <c r="D6079">
        <v>987</v>
      </c>
      <c r="E6079">
        <v>22</v>
      </c>
      <c r="F6079">
        <f>LOG10(Table1[[#This Row],[length]])</f>
        <v>1.3424226808222062</v>
      </c>
      <c r="G6079">
        <v>3</v>
      </c>
      <c r="H6079" t="s">
        <v>42</v>
      </c>
      <c r="I6079" s="2" t="s">
        <v>4334</v>
      </c>
      <c r="J6079" t="s">
        <v>125</v>
      </c>
    </row>
    <row r="6080" spans="1:10" x14ac:dyDescent="0.35">
      <c r="A6080" t="s">
        <v>364</v>
      </c>
      <c r="B6080" t="s">
        <v>1667</v>
      </c>
      <c r="C6080">
        <v>100</v>
      </c>
      <c r="D6080">
        <v>987</v>
      </c>
      <c r="E6080">
        <v>22</v>
      </c>
      <c r="F6080">
        <f>LOG10(Table1[[#This Row],[length]])</f>
        <v>1.3424226808222062</v>
      </c>
      <c r="G6080">
        <v>3</v>
      </c>
      <c r="H6080" t="s">
        <v>42</v>
      </c>
      <c r="I6080" s="2" t="s">
        <v>4334</v>
      </c>
      <c r="J6080" t="s">
        <v>125</v>
      </c>
    </row>
    <row r="6081" spans="1:10" x14ac:dyDescent="0.35">
      <c r="A6081" t="s">
        <v>208</v>
      </c>
      <c r="B6081" t="s">
        <v>1088</v>
      </c>
      <c r="C6081">
        <v>100</v>
      </c>
      <c r="D6081">
        <v>1383</v>
      </c>
      <c r="E6081">
        <v>22</v>
      </c>
      <c r="F6081">
        <f>LOG10(Table1[[#This Row],[length]])</f>
        <v>1.3424226808222062</v>
      </c>
      <c r="G6081">
        <v>2</v>
      </c>
      <c r="H6081" t="s">
        <v>786</v>
      </c>
      <c r="I6081" t="s">
        <v>786</v>
      </c>
      <c r="J6081" t="s">
        <v>199</v>
      </c>
    </row>
    <row r="6082" spans="1:10" x14ac:dyDescent="0.35">
      <c r="A6082" t="s">
        <v>364</v>
      </c>
      <c r="B6082" t="s">
        <v>1659</v>
      </c>
      <c r="C6082">
        <v>100</v>
      </c>
      <c r="D6082">
        <v>987</v>
      </c>
      <c r="E6082">
        <v>22</v>
      </c>
      <c r="F6082">
        <f>LOG10(Table1[[#This Row],[length]])</f>
        <v>1.3424226808222062</v>
      </c>
      <c r="G6082">
        <v>3</v>
      </c>
      <c r="H6082" t="s">
        <v>42</v>
      </c>
      <c r="I6082" s="2" t="s">
        <v>4334</v>
      </c>
      <c r="J6082" t="s">
        <v>125</v>
      </c>
    </row>
    <row r="6083" spans="1:10" x14ac:dyDescent="0.35">
      <c r="A6083" t="s">
        <v>364</v>
      </c>
      <c r="B6083" t="s">
        <v>1667</v>
      </c>
      <c r="C6083">
        <v>100</v>
      </c>
      <c r="D6083">
        <v>987</v>
      </c>
      <c r="E6083">
        <v>22</v>
      </c>
      <c r="F6083">
        <f>LOG10(Table1[[#This Row],[length]])</f>
        <v>1.3424226808222062</v>
      </c>
      <c r="G6083">
        <v>3</v>
      </c>
      <c r="H6083" t="s">
        <v>42</v>
      </c>
      <c r="I6083" s="2" t="s">
        <v>4334</v>
      </c>
      <c r="J6083" t="s">
        <v>125</v>
      </c>
    </row>
    <row r="6084" spans="1:10" x14ac:dyDescent="0.35">
      <c r="A6084" t="s">
        <v>452</v>
      </c>
      <c r="B6084" t="s">
        <v>1633</v>
      </c>
      <c r="C6084">
        <v>100</v>
      </c>
      <c r="D6084">
        <v>714</v>
      </c>
      <c r="E6084">
        <v>22</v>
      </c>
      <c r="F6084">
        <f>LOG10(Table1[[#This Row],[length]])</f>
        <v>1.3424226808222062</v>
      </c>
      <c r="G6084">
        <v>3</v>
      </c>
      <c r="H6084" t="s">
        <v>42</v>
      </c>
      <c r="I6084" s="2" t="s">
        <v>4334</v>
      </c>
      <c r="J6084" t="s">
        <v>78</v>
      </c>
    </row>
    <row r="6085" spans="1:10" x14ac:dyDescent="0.35">
      <c r="A6085" t="s">
        <v>8</v>
      </c>
      <c r="B6085" t="s">
        <v>1522</v>
      </c>
      <c r="C6085">
        <v>95.454999999999998</v>
      </c>
      <c r="D6085">
        <v>742</v>
      </c>
      <c r="E6085">
        <v>22</v>
      </c>
      <c r="F6085">
        <f>LOG10(Table1[[#This Row],[length]])</f>
        <v>1.3424226808222062</v>
      </c>
      <c r="G6085">
        <v>1</v>
      </c>
      <c r="H6085" t="s">
        <v>1493</v>
      </c>
      <c r="I6085" t="s">
        <v>1493</v>
      </c>
      <c r="J6085" t="s">
        <v>11</v>
      </c>
    </row>
    <row r="6086" spans="1:10" x14ac:dyDescent="0.35">
      <c r="A6086" t="s">
        <v>314</v>
      </c>
      <c r="B6086" t="s">
        <v>1819</v>
      </c>
      <c r="C6086">
        <v>100</v>
      </c>
      <c r="D6086">
        <v>903</v>
      </c>
      <c r="E6086">
        <v>22</v>
      </c>
      <c r="F6086">
        <f>LOG10(Table1[[#This Row],[length]])</f>
        <v>1.3424226808222062</v>
      </c>
      <c r="G6086">
        <v>2</v>
      </c>
      <c r="H6086" t="s">
        <v>42</v>
      </c>
      <c r="I6086" s="2" t="s">
        <v>4334</v>
      </c>
      <c r="J6086" t="s">
        <v>95</v>
      </c>
    </row>
    <row r="6087" spans="1:10" x14ac:dyDescent="0.35">
      <c r="A6087" t="s">
        <v>314</v>
      </c>
      <c r="B6087" t="s">
        <v>1826</v>
      </c>
      <c r="C6087">
        <v>100</v>
      </c>
      <c r="D6087">
        <v>903</v>
      </c>
      <c r="E6087">
        <v>22</v>
      </c>
      <c r="F6087">
        <f>LOG10(Table1[[#This Row],[length]])</f>
        <v>1.3424226808222062</v>
      </c>
      <c r="G6087">
        <v>2</v>
      </c>
      <c r="H6087" t="s">
        <v>42</v>
      </c>
      <c r="I6087" s="2" t="s">
        <v>4334</v>
      </c>
      <c r="J6087" t="s">
        <v>95</v>
      </c>
    </row>
    <row r="6088" spans="1:10" x14ac:dyDescent="0.35">
      <c r="A6088" t="s">
        <v>8</v>
      </c>
      <c r="B6088" t="s">
        <v>1792</v>
      </c>
      <c r="C6088">
        <v>95.454999999999998</v>
      </c>
      <c r="D6088">
        <v>742</v>
      </c>
      <c r="E6088">
        <v>22</v>
      </c>
      <c r="F6088">
        <f>LOG10(Table1[[#This Row],[length]])</f>
        <v>1.3424226808222062</v>
      </c>
      <c r="G6088">
        <v>1</v>
      </c>
      <c r="H6088" t="s">
        <v>1493</v>
      </c>
      <c r="I6088" t="s">
        <v>1493</v>
      </c>
      <c r="J6088" t="s">
        <v>11</v>
      </c>
    </row>
    <row r="6089" spans="1:10" x14ac:dyDescent="0.35">
      <c r="A6089" t="s">
        <v>26</v>
      </c>
      <c r="B6089" t="s">
        <v>1792</v>
      </c>
      <c r="C6089">
        <v>95.454999999999998</v>
      </c>
      <c r="D6089">
        <v>747</v>
      </c>
      <c r="E6089">
        <v>22</v>
      </c>
      <c r="F6089">
        <f>LOG10(Table1[[#This Row],[length]])</f>
        <v>1.3424226808222062</v>
      </c>
      <c r="G6089">
        <v>2</v>
      </c>
      <c r="H6089" t="s">
        <v>1493</v>
      </c>
      <c r="I6089" t="s">
        <v>1493</v>
      </c>
      <c r="J6089" t="s">
        <v>11</v>
      </c>
    </row>
    <row r="6090" spans="1:10" x14ac:dyDescent="0.35">
      <c r="A6090" t="s">
        <v>8</v>
      </c>
      <c r="B6090" t="s">
        <v>1881</v>
      </c>
      <c r="C6090">
        <v>95.454999999999998</v>
      </c>
      <c r="D6090">
        <v>742</v>
      </c>
      <c r="E6090">
        <v>22</v>
      </c>
      <c r="F6090">
        <f>LOG10(Table1[[#This Row],[length]])</f>
        <v>1.3424226808222062</v>
      </c>
      <c r="G6090">
        <v>1</v>
      </c>
      <c r="H6090" t="s">
        <v>1493</v>
      </c>
      <c r="I6090" t="s">
        <v>1493</v>
      </c>
      <c r="J6090" t="s">
        <v>11</v>
      </c>
    </row>
    <row r="6091" spans="1:10" x14ac:dyDescent="0.35">
      <c r="A6091" t="s">
        <v>26</v>
      </c>
      <c r="B6091" t="s">
        <v>1762</v>
      </c>
      <c r="C6091">
        <v>100</v>
      </c>
      <c r="D6091">
        <v>747</v>
      </c>
      <c r="E6091">
        <v>22</v>
      </c>
      <c r="F6091">
        <f>LOG10(Table1[[#This Row],[length]])</f>
        <v>1.3424226808222062</v>
      </c>
      <c r="G6091">
        <v>2</v>
      </c>
      <c r="H6091" t="s">
        <v>1493</v>
      </c>
      <c r="I6091" t="s">
        <v>1493</v>
      </c>
      <c r="J6091" t="s">
        <v>11</v>
      </c>
    </row>
    <row r="6092" spans="1:10" x14ac:dyDescent="0.35">
      <c r="A6092" t="s">
        <v>8</v>
      </c>
      <c r="B6092" t="s">
        <v>1915</v>
      </c>
      <c r="C6092">
        <v>100</v>
      </c>
      <c r="D6092">
        <v>742</v>
      </c>
      <c r="E6092">
        <v>22</v>
      </c>
      <c r="F6092">
        <f>LOG10(Table1[[#This Row],[length]])</f>
        <v>1.3424226808222062</v>
      </c>
      <c r="G6092">
        <v>1</v>
      </c>
      <c r="H6092" t="s">
        <v>1493</v>
      </c>
      <c r="I6092" t="s">
        <v>1493</v>
      </c>
      <c r="J6092" t="s">
        <v>11</v>
      </c>
    </row>
    <row r="6093" spans="1:10" x14ac:dyDescent="0.35">
      <c r="A6093" t="s">
        <v>314</v>
      </c>
      <c r="B6093" t="s">
        <v>1819</v>
      </c>
      <c r="C6093">
        <v>100</v>
      </c>
      <c r="D6093">
        <v>903</v>
      </c>
      <c r="E6093">
        <v>22</v>
      </c>
      <c r="F6093">
        <f>LOG10(Table1[[#This Row],[length]])</f>
        <v>1.3424226808222062</v>
      </c>
      <c r="G6093">
        <v>2</v>
      </c>
      <c r="H6093" t="s">
        <v>42</v>
      </c>
      <c r="I6093" s="2" t="s">
        <v>4334</v>
      </c>
      <c r="J6093" t="s">
        <v>95</v>
      </c>
    </row>
    <row r="6094" spans="1:10" x14ac:dyDescent="0.35">
      <c r="A6094" t="s">
        <v>314</v>
      </c>
      <c r="B6094" t="s">
        <v>1826</v>
      </c>
      <c r="C6094">
        <v>100</v>
      </c>
      <c r="D6094">
        <v>903</v>
      </c>
      <c r="E6094">
        <v>22</v>
      </c>
      <c r="F6094">
        <f>LOG10(Table1[[#This Row],[length]])</f>
        <v>1.3424226808222062</v>
      </c>
      <c r="G6094">
        <v>2</v>
      </c>
      <c r="H6094" t="s">
        <v>42</v>
      </c>
      <c r="I6094" s="2" t="s">
        <v>4334</v>
      </c>
      <c r="J6094" t="s">
        <v>95</v>
      </c>
    </row>
    <row r="6095" spans="1:10" x14ac:dyDescent="0.35">
      <c r="A6095" t="s">
        <v>427</v>
      </c>
      <c r="B6095" t="s">
        <v>2531</v>
      </c>
      <c r="C6095">
        <v>100</v>
      </c>
      <c r="D6095">
        <v>71</v>
      </c>
      <c r="E6095">
        <v>22</v>
      </c>
      <c r="F6095">
        <f>LOG10(Table1[[#This Row],[length]])</f>
        <v>1.3424226808222062</v>
      </c>
      <c r="G6095">
        <v>2</v>
      </c>
      <c r="H6095" t="s">
        <v>675</v>
      </c>
      <c r="I6095" t="s">
        <v>4338</v>
      </c>
      <c r="J6095" t="s">
        <v>4332</v>
      </c>
    </row>
    <row r="6096" spans="1:10" x14ac:dyDescent="0.35">
      <c r="A6096" t="s">
        <v>427</v>
      </c>
      <c r="B6096" t="s">
        <v>2532</v>
      </c>
      <c r="C6096">
        <v>100</v>
      </c>
      <c r="D6096">
        <v>71</v>
      </c>
      <c r="E6096">
        <v>22</v>
      </c>
      <c r="F6096">
        <f>LOG10(Table1[[#This Row],[length]])</f>
        <v>1.3424226808222062</v>
      </c>
      <c r="G6096">
        <v>2</v>
      </c>
      <c r="H6096" t="s">
        <v>675</v>
      </c>
      <c r="I6096" t="s">
        <v>4338</v>
      </c>
      <c r="J6096" t="s">
        <v>4332</v>
      </c>
    </row>
    <row r="6097" spans="1:10" x14ac:dyDescent="0.35">
      <c r="A6097" t="s">
        <v>151</v>
      </c>
      <c r="B6097" t="s">
        <v>517</v>
      </c>
      <c r="C6097">
        <v>100</v>
      </c>
      <c r="D6097">
        <v>66</v>
      </c>
      <c r="E6097">
        <v>22</v>
      </c>
      <c r="F6097">
        <f>LOG10(Table1[[#This Row],[length]])</f>
        <v>1.3424226808222062</v>
      </c>
      <c r="G6097">
        <v>1</v>
      </c>
      <c r="H6097" t="s">
        <v>137</v>
      </c>
      <c r="I6097" s="2" t="s">
        <v>4336</v>
      </c>
      <c r="J6097" t="s">
        <v>153</v>
      </c>
    </row>
    <row r="6098" spans="1:10" x14ac:dyDescent="0.35">
      <c r="A6098" t="s">
        <v>151</v>
      </c>
      <c r="B6098" t="s">
        <v>510</v>
      </c>
      <c r="C6098">
        <v>100</v>
      </c>
      <c r="D6098">
        <v>66</v>
      </c>
      <c r="E6098">
        <v>22</v>
      </c>
      <c r="F6098">
        <f>LOG10(Table1[[#This Row],[length]])</f>
        <v>1.3424226808222062</v>
      </c>
      <c r="G6098">
        <v>1</v>
      </c>
      <c r="H6098" t="s">
        <v>137</v>
      </c>
      <c r="I6098" s="2" t="s">
        <v>4336</v>
      </c>
      <c r="J6098" t="s">
        <v>153</v>
      </c>
    </row>
    <row r="6099" spans="1:10" x14ac:dyDescent="0.35">
      <c r="A6099" t="s">
        <v>151</v>
      </c>
      <c r="B6099" t="s">
        <v>518</v>
      </c>
      <c r="C6099">
        <v>100</v>
      </c>
      <c r="D6099">
        <v>66</v>
      </c>
      <c r="E6099">
        <v>22</v>
      </c>
      <c r="F6099">
        <f>LOG10(Table1[[#This Row],[length]])</f>
        <v>1.3424226808222062</v>
      </c>
      <c r="G6099">
        <v>1</v>
      </c>
      <c r="H6099" t="s">
        <v>137</v>
      </c>
      <c r="I6099" s="2" t="s">
        <v>4336</v>
      </c>
      <c r="J6099" t="s">
        <v>153</v>
      </c>
    </row>
    <row r="6100" spans="1:10" x14ac:dyDescent="0.35">
      <c r="A6100" t="s">
        <v>151</v>
      </c>
      <c r="B6100" t="s">
        <v>513</v>
      </c>
      <c r="C6100">
        <v>100</v>
      </c>
      <c r="D6100">
        <v>66</v>
      </c>
      <c r="E6100">
        <v>22</v>
      </c>
      <c r="F6100">
        <f>LOG10(Table1[[#This Row],[length]])</f>
        <v>1.3424226808222062</v>
      </c>
      <c r="G6100">
        <v>1</v>
      </c>
      <c r="H6100" t="s">
        <v>137</v>
      </c>
      <c r="I6100" s="2" t="s">
        <v>4336</v>
      </c>
      <c r="J6100" t="s">
        <v>153</v>
      </c>
    </row>
    <row r="6101" spans="1:10" x14ac:dyDescent="0.35">
      <c r="A6101" t="s">
        <v>26</v>
      </c>
      <c r="B6101" t="s">
        <v>3160</v>
      </c>
      <c r="C6101">
        <v>100</v>
      </c>
      <c r="D6101">
        <v>747</v>
      </c>
      <c r="E6101">
        <v>22</v>
      </c>
      <c r="F6101">
        <f>LOG10(Table1[[#This Row],[length]])</f>
        <v>1.3424226808222062</v>
      </c>
      <c r="G6101">
        <v>2</v>
      </c>
      <c r="H6101" t="s">
        <v>654</v>
      </c>
      <c r="I6101" s="2" t="s">
        <v>4334</v>
      </c>
      <c r="J6101" t="s">
        <v>11</v>
      </c>
    </row>
    <row r="6102" spans="1:10" x14ac:dyDescent="0.35">
      <c r="A6102" t="s">
        <v>151</v>
      </c>
      <c r="B6102" t="s">
        <v>3255</v>
      </c>
      <c r="C6102">
        <v>100</v>
      </c>
      <c r="D6102">
        <v>66</v>
      </c>
      <c r="E6102">
        <v>22</v>
      </c>
      <c r="F6102">
        <f>LOG10(Table1[[#This Row],[length]])</f>
        <v>1.3424226808222062</v>
      </c>
      <c r="G6102">
        <v>1</v>
      </c>
      <c r="H6102" t="s">
        <v>137</v>
      </c>
      <c r="I6102" s="2" t="s">
        <v>4336</v>
      </c>
      <c r="J6102" t="s">
        <v>153</v>
      </c>
    </row>
    <row r="6103" spans="1:10" x14ac:dyDescent="0.35">
      <c r="A6103" t="s">
        <v>215</v>
      </c>
      <c r="B6103" t="s">
        <v>3272</v>
      </c>
      <c r="C6103">
        <v>100</v>
      </c>
      <c r="D6103">
        <v>1383</v>
      </c>
      <c r="E6103">
        <v>22</v>
      </c>
      <c r="F6103">
        <f>LOG10(Table1[[#This Row],[length]])</f>
        <v>1.3424226808222062</v>
      </c>
      <c r="G6103">
        <v>3</v>
      </c>
      <c r="H6103" t="s">
        <v>1119</v>
      </c>
      <c r="I6103" s="2" t="s">
        <v>4336</v>
      </c>
      <c r="J6103" t="s">
        <v>199</v>
      </c>
    </row>
    <row r="6104" spans="1:10" x14ac:dyDescent="0.35">
      <c r="A6104" t="s">
        <v>173</v>
      </c>
      <c r="B6104" t="s">
        <v>3570</v>
      </c>
      <c r="C6104">
        <v>100</v>
      </c>
      <c r="D6104">
        <v>549</v>
      </c>
      <c r="E6104">
        <v>22</v>
      </c>
      <c r="F6104">
        <f>LOG10(Table1[[#This Row],[length]])</f>
        <v>1.3424226808222062</v>
      </c>
      <c r="G6104">
        <v>1</v>
      </c>
      <c r="H6104" t="s">
        <v>1299</v>
      </c>
      <c r="I6104" t="s">
        <v>4335</v>
      </c>
      <c r="J6104" t="s">
        <v>175</v>
      </c>
    </row>
    <row r="6105" spans="1:10" x14ac:dyDescent="0.35">
      <c r="A6105" t="s">
        <v>173</v>
      </c>
      <c r="B6105" t="s">
        <v>3571</v>
      </c>
      <c r="C6105">
        <v>100</v>
      </c>
      <c r="D6105">
        <v>549</v>
      </c>
      <c r="E6105">
        <v>22</v>
      </c>
      <c r="F6105">
        <f>LOG10(Table1[[#This Row],[length]])</f>
        <v>1.3424226808222062</v>
      </c>
      <c r="G6105">
        <v>1</v>
      </c>
      <c r="H6105" t="s">
        <v>1299</v>
      </c>
      <c r="I6105" t="s">
        <v>4335</v>
      </c>
      <c r="J6105" t="s">
        <v>175</v>
      </c>
    </row>
    <row r="6106" spans="1:10" x14ac:dyDescent="0.35">
      <c r="A6106" t="s">
        <v>173</v>
      </c>
      <c r="B6106" t="s">
        <v>3572</v>
      </c>
      <c r="C6106">
        <v>100</v>
      </c>
      <c r="D6106">
        <v>549</v>
      </c>
      <c r="E6106">
        <v>22</v>
      </c>
      <c r="F6106">
        <f>LOG10(Table1[[#This Row],[length]])</f>
        <v>1.3424226808222062</v>
      </c>
      <c r="G6106">
        <v>1</v>
      </c>
      <c r="H6106" t="s">
        <v>1299</v>
      </c>
      <c r="I6106" t="s">
        <v>4335</v>
      </c>
      <c r="J6106" t="s">
        <v>175</v>
      </c>
    </row>
    <row r="6107" spans="1:10" x14ac:dyDescent="0.35">
      <c r="A6107" t="s">
        <v>173</v>
      </c>
      <c r="B6107" t="s">
        <v>3708</v>
      </c>
      <c r="C6107">
        <v>100</v>
      </c>
      <c r="D6107">
        <v>549</v>
      </c>
      <c r="E6107">
        <v>22</v>
      </c>
      <c r="F6107">
        <f>LOG10(Table1[[#This Row],[length]])</f>
        <v>1.3424226808222062</v>
      </c>
      <c r="G6107">
        <v>1</v>
      </c>
      <c r="H6107" t="s">
        <v>1299</v>
      </c>
      <c r="I6107" t="s">
        <v>4335</v>
      </c>
      <c r="J6107" t="s">
        <v>175</v>
      </c>
    </row>
    <row r="6108" spans="1:10" x14ac:dyDescent="0.35">
      <c r="A6108" t="s">
        <v>173</v>
      </c>
      <c r="B6108" t="s">
        <v>3709</v>
      </c>
      <c r="C6108">
        <v>100</v>
      </c>
      <c r="D6108">
        <v>549</v>
      </c>
      <c r="E6108">
        <v>22</v>
      </c>
      <c r="F6108">
        <f>LOG10(Table1[[#This Row],[length]])</f>
        <v>1.3424226808222062</v>
      </c>
      <c r="G6108">
        <v>1</v>
      </c>
      <c r="H6108" t="s">
        <v>1299</v>
      </c>
      <c r="I6108" t="s">
        <v>4335</v>
      </c>
      <c r="J6108" t="s">
        <v>175</v>
      </c>
    </row>
    <row r="6109" spans="1:10" x14ac:dyDescent="0.35">
      <c r="A6109" t="s">
        <v>173</v>
      </c>
      <c r="B6109" t="s">
        <v>3710</v>
      </c>
      <c r="C6109">
        <v>100</v>
      </c>
      <c r="D6109">
        <v>549</v>
      </c>
      <c r="E6109">
        <v>22</v>
      </c>
      <c r="F6109">
        <f>LOG10(Table1[[#This Row],[length]])</f>
        <v>1.3424226808222062</v>
      </c>
      <c r="G6109">
        <v>1</v>
      </c>
      <c r="H6109" t="s">
        <v>1299</v>
      </c>
      <c r="I6109" t="s">
        <v>4335</v>
      </c>
      <c r="J6109" t="s">
        <v>175</v>
      </c>
    </row>
    <row r="6110" spans="1:10" x14ac:dyDescent="0.35">
      <c r="A6110" t="s">
        <v>173</v>
      </c>
      <c r="B6110" t="s">
        <v>3711</v>
      </c>
      <c r="C6110">
        <v>100</v>
      </c>
      <c r="D6110">
        <v>549</v>
      </c>
      <c r="E6110">
        <v>22</v>
      </c>
      <c r="F6110">
        <f>LOG10(Table1[[#This Row],[length]])</f>
        <v>1.3424226808222062</v>
      </c>
      <c r="G6110">
        <v>1</v>
      </c>
      <c r="H6110" t="s">
        <v>1299</v>
      </c>
      <c r="I6110" t="s">
        <v>4335</v>
      </c>
      <c r="J6110" t="s">
        <v>175</v>
      </c>
    </row>
    <row r="6111" spans="1:10" x14ac:dyDescent="0.35">
      <c r="A6111" t="s">
        <v>173</v>
      </c>
      <c r="B6111" t="s">
        <v>3712</v>
      </c>
      <c r="C6111">
        <v>100</v>
      </c>
      <c r="D6111">
        <v>549</v>
      </c>
      <c r="E6111">
        <v>22</v>
      </c>
      <c r="F6111">
        <f>LOG10(Table1[[#This Row],[length]])</f>
        <v>1.3424226808222062</v>
      </c>
      <c r="G6111">
        <v>1</v>
      </c>
      <c r="H6111" t="s">
        <v>1299</v>
      </c>
      <c r="I6111" t="s">
        <v>4335</v>
      </c>
      <c r="J6111" t="s">
        <v>175</v>
      </c>
    </row>
    <row r="6112" spans="1:10" x14ac:dyDescent="0.35">
      <c r="A6112" t="s">
        <v>173</v>
      </c>
      <c r="B6112" t="s">
        <v>3712</v>
      </c>
      <c r="C6112">
        <v>100</v>
      </c>
      <c r="D6112">
        <v>549</v>
      </c>
      <c r="E6112">
        <v>22</v>
      </c>
      <c r="F6112">
        <f>LOG10(Table1[[#This Row],[length]])</f>
        <v>1.3424226808222062</v>
      </c>
      <c r="G6112">
        <v>1</v>
      </c>
      <c r="H6112" t="s">
        <v>1299</v>
      </c>
      <c r="I6112" t="s">
        <v>4335</v>
      </c>
      <c r="J6112" t="s">
        <v>175</v>
      </c>
    </row>
    <row r="6113" spans="1:10" x14ac:dyDescent="0.35">
      <c r="A6113" t="s">
        <v>173</v>
      </c>
      <c r="B6113" t="s">
        <v>3713</v>
      </c>
      <c r="C6113">
        <v>100</v>
      </c>
      <c r="D6113">
        <v>549</v>
      </c>
      <c r="E6113">
        <v>22</v>
      </c>
      <c r="F6113">
        <f>LOG10(Table1[[#This Row],[length]])</f>
        <v>1.3424226808222062</v>
      </c>
      <c r="G6113">
        <v>1</v>
      </c>
      <c r="H6113" t="s">
        <v>1299</v>
      </c>
      <c r="I6113" t="s">
        <v>4335</v>
      </c>
      <c r="J6113" t="s">
        <v>175</v>
      </c>
    </row>
    <row r="6114" spans="1:10" x14ac:dyDescent="0.35">
      <c r="A6114" t="s">
        <v>341</v>
      </c>
      <c r="B6114" t="s">
        <v>3887</v>
      </c>
      <c r="C6114">
        <v>100</v>
      </c>
      <c r="D6114">
        <v>987</v>
      </c>
      <c r="E6114">
        <v>22</v>
      </c>
      <c r="F6114">
        <f>LOG10(Table1[[#This Row],[length]])</f>
        <v>1.3424226808222062</v>
      </c>
      <c r="G6114">
        <v>2</v>
      </c>
      <c r="H6114" t="s">
        <v>1299</v>
      </c>
      <c r="I6114" t="s">
        <v>4335</v>
      </c>
      <c r="J6114" t="s">
        <v>125</v>
      </c>
    </row>
    <row r="6115" spans="1:10" x14ac:dyDescent="0.35">
      <c r="A6115" t="s">
        <v>341</v>
      </c>
      <c r="B6115" t="s">
        <v>3888</v>
      </c>
      <c r="C6115">
        <v>100</v>
      </c>
      <c r="D6115">
        <v>987</v>
      </c>
      <c r="E6115">
        <v>22</v>
      </c>
      <c r="F6115">
        <f>LOG10(Table1[[#This Row],[length]])</f>
        <v>1.3424226808222062</v>
      </c>
      <c r="G6115">
        <v>2</v>
      </c>
      <c r="H6115" t="s">
        <v>1299</v>
      </c>
      <c r="I6115" t="s">
        <v>4335</v>
      </c>
      <c r="J6115" t="s">
        <v>125</v>
      </c>
    </row>
    <row r="6116" spans="1:10" x14ac:dyDescent="0.35">
      <c r="A6116" t="s">
        <v>215</v>
      </c>
      <c r="B6116" t="s">
        <v>3272</v>
      </c>
      <c r="C6116">
        <v>100</v>
      </c>
      <c r="D6116">
        <v>1383</v>
      </c>
      <c r="E6116">
        <v>22</v>
      </c>
      <c r="F6116">
        <f>LOG10(Table1[[#This Row],[length]])</f>
        <v>1.3424226808222062</v>
      </c>
      <c r="G6116">
        <v>3</v>
      </c>
      <c r="H6116" t="s">
        <v>654</v>
      </c>
      <c r="I6116" s="2" t="s">
        <v>4334</v>
      </c>
      <c r="J6116" t="s">
        <v>199</v>
      </c>
    </row>
    <row r="6117" spans="1:10" x14ac:dyDescent="0.35">
      <c r="A6117" t="s">
        <v>76</v>
      </c>
      <c r="B6117" t="s">
        <v>3989</v>
      </c>
      <c r="C6117">
        <v>100</v>
      </c>
      <c r="D6117">
        <v>714</v>
      </c>
      <c r="E6117">
        <v>22</v>
      </c>
      <c r="F6117">
        <f>LOG10(Table1[[#This Row],[length]])</f>
        <v>1.3424226808222062</v>
      </c>
      <c r="G6117">
        <v>1</v>
      </c>
      <c r="H6117" t="s">
        <v>1119</v>
      </c>
      <c r="I6117" s="2" t="s">
        <v>4336</v>
      </c>
      <c r="J6117" t="s">
        <v>78</v>
      </c>
    </row>
    <row r="6118" spans="1:10" x14ac:dyDescent="0.35">
      <c r="A6118" t="s">
        <v>76</v>
      </c>
      <c r="B6118" t="s">
        <v>3989</v>
      </c>
      <c r="C6118">
        <v>100</v>
      </c>
      <c r="D6118">
        <v>714</v>
      </c>
      <c r="E6118">
        <v>22</v>
      </c>
      <c r="F6118">
        <f>LOG10(Table1[[#This Row],[length]])</f>
        <v>1.3424226808222062</v>
      </c>
      <c r="G6118">
        <v>1</v>
      </c>
      <c r="H6118" t="s">
        <v>1119</v>
      </c>
      <c r="I6118" s="2" t="s">
        <v>4336</v>
      </c>
      <c r="J6118" t="s">
        <v>78</v>
      </c>
    </row>
    <row r="6119" spans="1:10" x14ac:dyDescent="0.35">
      <c r="A6119" t="s">
        <v>76</v>
      </c>
      <c r="B6119" t="s">
        <v>3990</v>
      </c>
      <c r="C6119">
        <v>100</v>
      </c>
      <c r="D6119">
        <v>714</v>
      </c>
      <c r="E6119">
        <v>22</v>
      </c>
      <c r="F6119">
        <f>LOG10(Table1[[#This Row],[length]])</f>
        <v>1.3424226808222062</v>
      </c>
      <c r="G6119">
        <v>1</v>
      </c>
      <c r="H6119" t="s">
        <v>1119</v>
      </c>
      <c r="I6119" s="2" t="s">
        <v>4336</v>
      </c>
      <c r="J6119" t="s">
        <v>78</v>
      </c>
    </row>
    <row r="6120" spans="1:10" x14ac:dyDescent="0.35">
      <c r="A6120" t="s">
        <v>76</v>
      </c>
      <c r="B6120" t="s">
        <v>3990</v>
      </c>
      <c r="C6120">
        <v>100</v>
      </c>
      <c r="D6120">
        <v>714</v>
      </c>
      <c r="E6120">
        <v>22</v>
      </c>
      <c r="F6120">
        <f>LOG10(Table1[[#This Row],[length]])</f>
        <v>1.3424226808222062</v>
      </c>
      <c r="G6120">
        <v>1</v>
      </c>
      <c r="H6120" t="s">
        <v>1119</v>
      </c>
      <c r="I6120" s="2" t="s">
        <v>4336</v>
      </c>
      <c r="J6120" t="s">
        <v>78</v>
      </c>
    </row>
    <row r="6121" spans="1:10" x14ac:dyDescent="0.35">
      <c r="A6121" t="s">
        <v>76</v>
      </c>
      <c r="B6121" t="s">
        <v>3989</v>
      </c>
      <c r="C6121">
        <v>100</v>
      </c>
      <c r="D6121">
        <v>714</v>
      </c>
      <c r="E6121">
        <v>22</v>
      </c>
      <c r="F6121">
        <f>LOG10(Table1[[#This Row],[length]])</f>
        <v>1.3424226808222062</v>
      </c>
      <c r="G6121">
        <v>1</v>
      </c>
      <c r="H6121" t="s">
        <v>654</v>
      </c>
      <c r="I6121" s="2" t="s">
        <v>4334</v>
      </c>
      <c r="J6121" t="s">
        <v>78</v>
      </c>
    </row>
    <row r="6122" spans="1:10" x14ac:dyDescent="0.35">
      <c r="A6122" t="s">
        <v>76</v>
      </c>
      <c r="B6122" t="s">
        <v>3989</v>
      </c>
      <c r="C6122">
        <v>100</v>
      </c>
      <c r="D6122">
        <v>714</v>
      </c>
      <c r="E6122">
        <v>22</v>
      </c>
      <c r="F6122">
        <f>LOG10(Table1[[#This Row],[length]])</f>
        <v>1.3424226808222062</v>
      </c>
      <c r="G6122">
        <v>1</v>
      </c>
      <c r="H6122" t="s">
        <v>654</v>
      </c>
      <c r="I6122" s="2" t="s">
        <v>4334</v>
      </c>
      <c r="J6122" t="s">
        <v>78</v>
      </c>
    </row>
    <row r="6123" spans="1:10" x14ac:dyDescent="0.35">
      <c r="A6123" t="s">
        <v>76</v>
      </c>
      <c r="B6123" t="s">
        <v>3990</v>
      </c>
      <c r="C6123">
        <v>100</v>
      </c>
      <c r="D6123">
        <v>714</v>
      </c>
      <c r="E6123">
        <v>22</v>
      </c>
      <c r="F6123">
        <f>LOG10(Table1[[#This Row],[length]])</f>
        <v>1.3424226808222062</v>
      </c>
      <c r="G6123">
        <v>1</v>
      </c>
      <c r="H6123" t="s">
        <v>654</v>
      </c>
      <c r="I6123" s="2" t="s">
        <v>4334</v>
      </c>
      <c r="J6123" t="s">
        <v>78</v>
      </c>
    </row>
    <row r="6124" spans="1:10" x14ac:dyDescent="0.35">
      <c r="A6124" t="s">
        <v>460</v>
      </c>
      <c r="B6124" t="s">
        <v>3998</v>
      </c>
      <c r="C6124">
        <v>100</v>
      </c>
      <c r="D6124">
        <v>900</v>
      </c>
      <c r="E6124">
        <v>22</v>
      </c>
      <c r="F6124">
        <f>LOG10(Table1[[#This Row],[length]])</f>
        <v>1.3424226808222062</v>
      </c>
      <c r="G6124">
        <v>3</v>
      </c>
      <c r="H6124" t="s">
        <v>1299</v>
      </c>
      <c r="I6124" t="s">
        <v>4335</v>
      </c>
      <c r="J6124" t="s">
        <v>95</v>
      </c>
    </row>
    <row r="6125" spans="1:10" x14ac:dyDescent="0.35">
      <c r="A6125" t="s">
        <v>123</v>
      </c>
      <c r="B6125" t="s">
        <v>4058</v>
      </c>
      <c r="C6125">
        <v>100</v>
      </c>
      <c r="D6125">
        <v>987</v>
      </c>
      <c r="E6125">
        <v>22</v>
      </c>
      <c r="F6125">
        <f>LOG10(Table1[[#This Row],[length]])</f>
        <v>1.3424226808222062</v>
      </c>
      <c r="G6125">
        <v>1</v>
      </c>
      <c r="H6125" t="s">
        <v>654</v>
      </c>
      <c r="I6125" s="2" t="s">
        <v>4334</v>
      </c>
      <c r="J6125" t="s">
        <v>125</v>
      </c>
    </row>
    <row r="6126" spans="1:10" x14ac:dyDescent="0.35">
      <c r="A6126" t="s">
        <v>123</v>
      </c>
      <c r="B6126" t="s">
        <v>4059</v>
      </c>
      <c r="C6126">
        <v>100</v>
      </c>
      <c r="D6126">
        <v>987</v>
      </c>
      <c r="E6126">
        <v>22</v>
      </c>
      <c r="F6126">
        <f>LOG10(Table1[[#This Row],[length]])</f>
        <v>1.3424226808222062</v>
      </c>
      <c r="G6126">
        <v>1</v>
      </c>
      <c r="H6126" t="s">
        <v>654</v>
      </c>
      <c r="I6126" s="2" t="s">
        <v>4334</v>
      </c>
      <c r="J6126" t="s">
        <v>125</v>
      </c>
    </row>
    <row r="6127" spans="1:10" x14ac:dyDescent="0.35">
      <c r="A6127" t="s">
        <v>76</v>
      </c>
      <c r="B6127" t="s">
        <v>3990</v>
      </c>
      <c r="C6127">
        <v>100</v>
      </c>
      <c r="D6127">
        <v>714</v>
      </c>
      <c r="E6127">
        <v>22</v>
      </c>
      <c r="F6127">
        <f>LOG10(Table1[[#This Row],[length]])</f>
        <v>1.3424226808222062</v>
      </c>
      <c r="G6127">
        <v>1</v>
      </c>
      <c r="H6127" t="s">
        <v>654</v>
      </c>
      <c r="I6127" s="2" t="s">
        <v>4334</v>
      </c>
      <c r="J6127" t="s">
        <v>78</v>
      </c>
    </row>
    <row r="6128" spans="1:10" x14ac:dyDescent="0.35">
      <c r="A6128" t="s">
        <v>76</v>
      </c>
      <c r="B6128" t="s">
        <v>4123</v>
      </c>
      <c r="C6128">
        <v>100</v>
      </c>
      <c r="D6128">
        <v>714</v>
      </c>
      <c r="E6128">
        <v>22</v>
      </c>
      <c r="F6128">
        <f>LOG10(Table1[[#This Row],[length]])</f>
        <v>1.3424226808222062</v>
      </c>
      <c r="G6128">
        <v>1</v>
      </c>
      <c r="H6128" t="s">
        <v>654</v>
      </c>
      <c r="I6128" s="2" t="s">
        <v>4334</v>
      </c>
      <c r="J6128" t="s">
        <v>78</v>
      </c>
    </row>
    <row r="6129" spans="1:10" x14ac:dyDescent="0.35">
      <c r="A6129" t="s">
        <v>76</v>
      </c>
      <c r="B6129" t="s">
        <v>4124</v>
      </c>
      <c r="C6129">
        <v>100</v>
      </c>
      <c r="D6129">
        <v>714</v>
      </c>
      <c r="E6129">
        <v>22</v>
      </c>
      <c r="F6129">
        <f>LOG10(Table1[[#This Row],[length]])</f>
        <v>1.3424226808222062</v>
      </c>
      <c r="G6129">
        <v>1</v>
      </c>
      <c r="H6129" t="s">
        <v>654</v>
      </c>
      <c r="I6129" s="2" t="s">
        <v>4334</v>
      </c>
      <c r="J6129" t="s">
        <v>78</v>
      </c>
    </row>
    <row r="6130" spans="1:10" x14ac:dyDescent="0.35">
      <c r="A6130" t="s">
        <v>76</v>
      </c>
      <c r="B6130" t="s">
        <v>3789</v>
      </c>
      <c r="C6130">
        <v>100</v>
      </c>
      <c r="D6130">
        <v>714</v>
      </c>
      <c r="E6130">
        <v>22</v>
      </c>
      <c r="F6130">
        <f>LOG10(Table1[[#This Row],[length]])</f>
        <v>1.3424226808222062</v>
      </c>
      <c r="G6130">
        <v>1</v>
      </c>
      <c r="H6130" t="s">
        <v>654</v>
      </c>
      <c r="I6130" s="2" t="s">
        <v>4334</v>
      </c>
      <c r="J6130" t="s">
        <v>78</v>
      </c>
    </row>
    <row r="6131" spans="1:10" x14ac:dyDescent="0.35">
      <c r="A6131" t="s">
        <v>173</v>
      </c>
      <c r="B6131" t="s">
        <v>4203</v>
      </c>
      <c r="C6131">
        <v>100</v>
      </c>
      <c r="D6131">
        <v>549</v>
      </c>
      <c r="E6131">
        <v>22</v>
      </c>
      <c r="F6131">
        <f>LOG10(Table1[[#This Row],[length]])</f>
        <v>1.3424226808222062</v>
      </c>
      <c r="G6131">
        <v>1</v>
      </c>
      <c r="H6131" t="s">
        <v>654</v>
      </c>
      <c r="I6131" s="2" t="s">
        <v>4334</v>
      </c>
      <c r="J6131" t="s">
        <v>175</v>
      </c>
    </row>
    <row r="6132" spans="1:10" x14ac:dyDescent="0.35">
      <c r="A6132" t="s">
        <v>8</v>
      </c>
      <c r="B6132" t="s">
        <v>736</v>
      </c>
      <c r="C6132">
        <v>95.454999999999998</v>
      </c>
      <c r="D6132">
        <v>742</v>
      </c>
      <c r="E6132">
        <v>22</v>
      </c>
      <c r="F6132">
        <f>LOG10(Table1[[#This Row],[length]])</f>
        <v>1.3424226808222062</v>
      </c>
      <c r="G6132">
        <v>1</v>
      </c>
      <c r="H6132" t="s">
        <v>731</v>
      </c>
      <c r="I6132" t="s">
        <v>4335</v>
      </c>
      <c r="J6132" t="s">
        <v>11</v>
      </c>
    </row>
    <row r="6133" spans="1:10" x14ac:dyDescent="0.35">
      <c r="A6133" t="s">
        <v>26</v>
      </c>
      <c r="B6133" t="s">
        <v>769</v>
      </c>
      <c r="C6133">
        <v>95.454999999999998</v>
      </c>
      <c r="D6133">
        <v>747</v>
      </c>
      <c r="E6133">
        <v>22</v>
      </c>
      <c r="F6133">
        <f>LOG10(Table1[[#This Row],[length]])</f>
        <v>1.3424226808222062</v>
      </c>
      <c r="G6133">
        <v>2</v>
      </c>
      <c r="H6133" t="s">
        <v>731</v>
      </c>
      <c r="I6133" t="s">
        <v>4335</v>
      </c>
      <c r="J6133" t="s">
        <v>11</v>
      </c>
    </row>
    <row r="6134" spans="1:10" x14ac:dyDescent="0.35">
      <c r="A6134" t="s">
        <v>26</v>
      </c>
      <c r="B6134" t="s">
        <v>1087</v>
      </c>
      <c r="C6134">
        <v>95.454999999999998</v>
      </c>
      <c r="D6134">
        <v>747</v>
      </c>
      <c r="E6134">
        <v>22</v>
      </c>
      <c r="F6134">
        <f>LOG10(Table1[[#This Row],[length]])</f>
        <v>1.3424226808222062</v>
      </c>
      <c r="G6134">
        <v>2</v>
      </c>
      <c r="H6134" t="s">
        <v>786</v>
      </c>
      <c r="I6134" t="s">
        <v>786</v>
      </c>
      <c r="J6134" t="s">
        <v>11</v>
      </c>
    </row>
    <row r="6135" spans="1:10" x14ac:dyDescent="0.35">
      <c r="A6135" t="s">
        <v>371</v>
      </c>
      <c r="B6135" t="s">
        <v>1227</v>
      </c>
      <c r="C6135">
        <v>95.454999999999998</v>
      </c>
      <c r="D6135">
        <v>261</v>
      </c>
      <c r="E6135">
        <v>22</v>
      </c>
      <c r="F6135">
        <f>LOG10(Table1[[#This Row],[length]])</f>
        <v>1.3424226808222062</v>
      </c>
      <c r="G6135">
        <v>2</v>
      </c>
      <c r="H6135" t="s">
        <v>1119</v>
      </c>
      <c r="I6135" s="2" t="s">
        <v>4336</v>
      </c>
      <c r="J6135" t="s">
        <v>138</v>
      </c>
    </row>
    <row r="6136" spans="1:10" x14ac:dyDescent="0.35">
      <c r="A6136" t="s">
        <v>371</v>
      </c>
      <c r="B6136" t="s">
        <v>1227</v>
      </c>
      <c r="C6136">
        <v>95.454999999999998</v>
      </c>
      <c r="D6136">
        <v>261</v>
      </c>
      <c r="E6136">
        <v>22</v>
      </c>
      <c r="F6136">
        <f>LOG10(Table1[[#This Row],[length]])</f>
        <v>1.3424226808222062</v>
      </c>
      <c r="G6136">
        <v>2</v>
      </c>
      <c r="H6136" t="s">
        <v>1119</v>
      </c>
      <c r="I6136" s="2" t="s">
        <v>4336</v>
      </c>
      <c r="J6136" t="s">
        <v>138</v>
      </c>
    </row>
    <row r="6137" spans="1:10" x14ac:dyDescent="0.35">
      <c r="A6137" t="s">
        <v>334</v>
      </c>
      <c r="B6137" t="s">
        <v>1461</v>
      </c>
      <c r="C6137">
        <v>95.454999999999998</v>
      </c>
      <c r="D6137">
        <v>291</v>
      </c>
      <c r="E6137">
        <v>22</v>
      </c>
      <c r="F6137">
        <f>LOG10(Table1[[#This Row],[length]])</f>
        <v>1.3424226808222062</v>
      </c>
      <c r="G6137">
        <v>3</v>
      </c>
      <c r="H6137" t="s">
        <v>786</v>
      </c>
      <c r="I6137" t="s">
        <v>786</v>
      </c>
      <c r="J6137" t="s">
        <v>114</v>
      </c>
    </row>
    <row r="6138" spans="1:10" x14ac:dyDescent="0.35">
      <c r="A6138" t="s">
        <v>26</v>
      </c>
      <c r="B6138" t="s">
        <v>1505</v>
      </c>
      <c r="C6138">
        <v>95.454999999999998</v>
      </c>
      <c r="D6138">
        <v>747</v>
      </c>
      <c r="E6138">
        <v>22</v>
      </c>
      <c r="F6138">
        <f>LOG10(Table1[[#This Row],[length]])</f>
        <v>1.3424226808222062</v>
      </c>
      <c r="G6138">
        <v>2</v>
      </c>
      <c r="H6138" t="s">
        <v>786</v>
      </c>
      <c r="I6138" t="s">
        <v>786</v>
      </c>
      <c r="J6138" t="s">
        <v>11</v>
      </c>
    </row>
    <row r="6139" spans="1:10" x14ac:dyDescent="0.35">
      <c r="A6139" t="s">
        <v>66</v>
      </c>
      <c r="B6139" t="s">
        <v>1563</v>
      </c>
      <c r="C6139">
        <v>95.454999999999998</v>
      </c>
      <c r="D6139">
        <v>816</v>
      </c>
      <c r="E6139">
        <v>22</v>
      </c>
      <c r="F6139">
        <f>LOG10(Table1[[#This Row],[length]])</f>
        <v>1.3424226808222062</v>
      </c>
      <c r="G6139">
        <v>1</v>
      </c>
      <c r="H6139" t="s">
        <v>731</v>
      </c>
      <c r="I6139" t="s">
        <v>4335</v>
      </c>
      <c r="J6139" t="s">
        <v>68</v>
      </c>
    </row>
    <row r="6140" spans="1:10" x14ac:dyDescent="0.35">
      <c r="A6140" t="s">
        <v>66</v>
      </c>
      <c r="B6140" t="s">
        <v>1564</v>
      </c>
      <c r="C6140">
        <v>95.454999999999998</v>
      </c>
      <c r="D6140">
        <v>816</v>
      </c>
      <c r="E6140">
        <v>22</v>
      </c>
      <c r="F6140">
        <f>LOG10(Table1[[#This Row],[length]])</f>
        <v>1.3424226808222062</v>
      </c>
      <c r="G6140">
        <v>1</v>
      </c>
      <c r="H6140" t="s">
        <v>731</v>
      </c>
      <c r="I6140" t="s">
        <v>4335</v>
      </c>
      <c r="J6140" t="s">
        <v>68</v>
      </c>
    </row>
    <row r="6141" spans="1:10" x14ac:dyDescent="0.35">
      <c r="A6141" t="s">
        <v>66</v>
      </c>
      <c r="B6141" t="s">
        <v>1566</v>
      </c>
      <c r="C6141">
        <v>95.454999999999998</v>
      </c>
      <c r="D6141">
        <v>816</v>
      </c>
      <c r="E6141">
        <v>22</v>
      </c>
      <c r="F6141">
        <f>LOG10(Table1[[#This Row],[length]])</f>
        <v>1.3424226808222062</v>
      </c>
      <c r="G6141">
        <v>1</v>
      </c>
      <c r="H6141" t="s">
        <v>731</v>
      </c>
      <c r="I6141" t="s">
        <v>4335</v>
      </c>
      <c r="J6141" t="s">
        <v>68</v>
      </c>
    </row>
    <row r="6142" spans="1:10" x14ac:dyDescent="0.35">
      <c r="A6142" t="s">
        <v>66</v>
      </c>
      <c r="B6142" t="s">
        <v>1568</v>
      </c>
      <c r="C6142">
        <v>95.454999999999998</v>
      </c>
      <c r="D6142">
        <v>816</v>
      </c>
      <c r="E6142">
        <v>22</v>
      </c>
      <c r="F6142">
        <f>LOG10(Table1[[#This Row],[length]])</f>
        <v>1.3424226808222062</v>
      </c>
      <c r="G6142">
        <v>1</v>
      </c>
      <c r="H6142" t="s">
        <v>731</v>
      </c>
      <c r="I6142" t="s">
        <v>4335</v>
      </c>
      <c r="J6142" t="s">
        <v>68</v>
      </c>
    </row>
    <row r="6143" spans="1:10" x14ac:dyDescent="0.35">
      <c r="A6143" t="s">
        <v>26</v>
      </c>
      <c r="B6143" t="s">
        <v>1571</v>
      </c>
      <c r="C6143">
        <v>95.454999999999998</v>
      </c>
      <c r="D6143">
        <v>747</v>
      </c>
      <c r="E6143">
        <v>22</v>
      </c>
      <c r="F6143">
        <f>LOG10(Table1[[#This Row],[length]])</f>
        <v>1.3424226808222062</v>
      </c>
      <c r="G6143">
        <v>2</v>
      </c>
      <c r="H6143" t="s">
        <v>786</v>
      </c>
      <c r="I6143" t="s">
        <v>786</v>
      </c>
      <c r="J6143" t="s">
        <v>11</v>
      </c>
    </row>
    <row r="6144" spans="1:10" x14ac:dyDescent="0.35">
      <c r="A6144" t="s">
        <v>66</v>
      </c>
      <c r="B6144" t="s">
        <v>1572</v>
      </c>
      <c r="C6144">
        <v>95.454999999999998</v>
      </c>
      <c r="D6144">
        <v>816</v>
      </c>
      <c r="E6144">
        <v>22</v>
      </c>
      <c r="F6144">
        <f>LOG10(Table1[[#This Row],[length]])</f>
        <v>1.3424226808222062</v>
      </c>
      <c r="G6144">
        <v>1</v>
      </c>
      <c r="H6144" t="s">
        <v>731</v>
      </c>
      <c r="I6144" t="s">
        <v>4335</v>
      </c>
      <c r="J6144" t="s">
        <v>68</v>
      </c>
    </row>
    <row r="6145" spans="1:10" x14ac:dyDescent="0.35">
      <c r="A6145" t="s">
        <v>66</v>
      </c>
      <c r="B6145" t="s">
        <v>1577</v>
      </c>
      <c r="C6145">
        <v>95.454999999999998</v>
      </c>
      <c r="D6145">
        <v>816</v>
      </c>
      <c r="E6145">
        <v>22</v>
      </c>
      <c r="F6145">
        <f>LOG10(Table1[[#This Row],[length]])</f>
        <v>1.3424226808222062</v>
      </c>
      <c r="G6145">
        <v>1</v>
      </c>
      <c r="H6145" t="s">
        <v>731</v>
      </c>
      <c r="I6145" t="s">
        <v>4335</v>
      </c>
      <c r="J6145" t="s">
        <v>68</v>
      </c>
    </row>
    <row r="6146" spans="1:10" x14ac:dyDescent="0.35">
      <c r="A6146" t="s">
        <v>69</v>
      </c>
      <c r="B6146" t="s">
        <v>1678</v>
      </c>
      <c r="C6146">
        <v>95.454999999999998</v>
      </c>
      <c r="D6146">
        <v>813</v>
      </c>
      <c r="E6146">
        <v>22</v>
      </c>
      <c r="F6146">
        <f>LOG10(Table1[[#This Row],[length]])</f>
        <v>1.3424226808222062</v>
      </c>
      <c r="G6146">
        <v>2</v>
      </c>
      <c r="H6146" t="s">
        <v>731</v>
      </c>
      <c r="I6146" t="s">
        <v>4335</v>
      </c>
      <c r="J6146" t="s">
        <v>68</v>
      </c>
    </row>
    <row r="6147" spans="1:10" x14ac:dyDescent="0.35">
      <c r="A6147" t="s">
        <v>334</v>
      </c>
      <c r="B6147" t="s">
        <v>1680</v>
      </c>
      <c r="C6147">
        <v>95.454999999999998</v>
      </c>
      <c r="D6147">
        <v>291</v>
      </c>
      <c r="E6147">
        <v>22</v>
      </c>
      <c r="F6147">
        <f>LOG10(Table1[[#This Row],[length]])</f>
        <v>1.3424226808222062</v>
      </c>
      <c r="G6147">
        <v>3</v>
      </c>
      <c r="H6147" t="s">
        <v>786</v>
      </c>
      <c r="I6147" t="s">
        <v>786</v>
      </c>
      <c r="J6147" t="s">
        <v>114</v>
      </c>
    </row>
    <row r="6148" spans="1:10" x14ac:dyDescent="0.35">
      <c r="A6148" t="s">
        <v>69</v>
      </c>
      <c r="B6148" t="s">
        <v>1684</v>
      </c>
      <c r="C6148">
        <v>95.454999999999998</v>
      </c>
      <c r="D6148">
        <v>813</v>
      </c>
      <c r="E6148">
        <v>22</v>
      </c>
      <c r="F6148">
        <f>LOG10(Table1[[#This Row],[length]])</f>
        <v>1.3424226808222062</v>
      </c>
      <c r="G6148">
        <v>2</v>
      </c>
      <c r="H6148" t="s">
        <v>731</v>
      </c>
      <c r="I6148" t="s">
        <v>4335</v>
      </c>
      <c r="J6148" t="s">
        <v>68</v>
      </c>
    </row>
    <row r="6149" spans="1:10" x14ac:dyDescent="0.35">
      <c r="A6149" t="s">
        <v>69</v>
      </c>
      <c r="B6149" t="s">
        <v>1685</v>
      </c>
      <c r="C6149">
        <v>95.454999999999998</v>
      </c>
      <c r="D6149">
        <v>813</v>
      </c>
      <c r="E6149">
        <v>22</v>
      </c>
      <c r="F6149">
        <f>LOG10(Table1[[#This Row],[length]])</f>
        <v>1.3424226808222062</v>
      </c>
      <c r="G6149">
        <v>2</v>
      </c>
      <c r="H6149" t="s">
        <v>731</v>
      </c>
      <c r="I6149" t="s">
        <v>4335</v>
      </c>
      <c r="J6149" t="s">
        <v>68</v>
      </c>
    </row>
    <row r="6150" spans="1:10" x14ac:dyDescent="0.35">
      <c r="A6150" t="s">
        <v>26</v>
      </c>
      <c r="B6150" t="s">
        <v>1915</v>
      </c>
      <c r="C6150">
        <v>100</v>
      </c>
      <c r="D6150">
        <v>747</v>
      </c>
      <c r="E6150">
        <v>22</v>
      </c>
      <c r="F6150">
        <f>LOG10(Table1[[#This Row],[length]])</f>
        <v>1.3424226808222062</v>
      </c>
      <c r="G6150">
        <v>2</v>
      </c>
      <c r="H6150" t="s">
        <v>1493</v>
      </c>
      <c r="I6150" t="s">
        <v>1493</v>
      </c>
      <c r="J6150" t="s">
        <v>11</v>
      </c>
    </row>
    <row r="6151" spans="1:10" x14ac:dyDescent="0.35">
      <c r="A6151" t="s">
        <v>292</v>
      </c>
      <c r="B6151" t="s">
        <v>1799</v>
      </c>
      <c r="C6151">
        <v>95.454999999999998</v>
      </c>
      <c r="D6151">
        <v>813</v>
      </c>
      <c r="E6151">
        <v>22</v>
      </c>
      <c r="F6151">
        <f>LOG10(Table1[[#This Row],[length]])</f>
        <v>1.3424226808222062</v>
      </c>
      <c r="G6151">
        <v>3</v>
      </c>
      <c r="H6151" t="s">
        <v>786</v>
      </c>
      <c r="I6151" t="s">
        <v>786</v>
      </c>
      <c r="J6151" t="s">
        <v>68</v>
      </c>
    </row>
    <row r="6152" spans="1:10" x14ac:dyDescent="0.35">
      <c r="A6152" t="s">
        <v>135</v>
      </c>
      <c r="B6152" t="s">
        <v>1825</v>
      </c>
      <c r="C6152">
        <v>95.454999999999998</v>
      </c>
      <c r="D6152">
        <v>261</v>
      </c>
      <c r="E6152">
        <v>22</v>
      </c>
      <c r="F6152">
        <f>LOG10(Table1[[#This Row],[length]])</f>
        <v>1.3424226808222062</v>
      </c>
      <c r="G6152">
        <v>1</v>
      </c>
      <c r="H6152" t="s">
        <v>786</v>
      </c>
      <c r="I6152" t="s">
        <v>786</v>
      </c>
      <c r="J6152" t="s">
        <v>138</v>
      </c>
    </row>
    <row r="6153" spans="1:10" x14ac:dyDescent="0.35">
      <c r="A6153" t="s">
        <v>8</v>
      </c>
      <c r="B6153" t="s">
        <v>1931</v>
      </c>
      <c r="C6153">
        <v>100</v>
      </c>
      <c r="D6153">
        <v>742</v>
      </c>
      <c r="E6153">
        <v>22</v>
      </c>
      <c r="F6153">
        <f>LOG10(Table1[[#This Row],[length]])</f>
        <v>1.3424226808222062</v>
      </c>
      <c r="G6153">
        <v>1</v>
      </c>
      <c r="H6153" t="s">
        <v>1493</v>
      </c>
      <c r="I6153" t="s">
        <v>1493</v>
      </c>
      <c r="J6153" t="s">
        <v>11</v>
      </c>
    </row>
    <row r="6154" spans="1:10" x14ac:dyDescent="0.35">
      <c r="A6154" t="s">
        <v>227</v>
      </c>
      <c r="B6154" t="s">
        <v>1857</v>
      </c>
      <c r="C6154">
        <v>95.454999999999998</v>
      </c>
      <c r="D6154">
        <v>72</v>
      </c>
      <c r="E6154">
        <v>22</v>
      </c>
      <c r="F6154">
        <f>LOG10(Table1[[#This Row],[length]])</f>
        <v>1.3424226808222062</v>
      </c>
      <c r="G6154">
        <v>1</v>
      </c>
      <c r="H6154" t="s">
        <v>786</v>
      </c>
      <c r="I6154" t="s">
        <v>786</v>
      </c>
      <c r="J6154" t="s">
        <v>4332</v>
      </c>
    </row>
    <row r="6155" spans="1:10" x14ac:dyDescent="0.35">
      <c r="A6155" t="s">
        <v>572</v>
      </c>
      <c r="B6155" t="s">
        <v>1857</v>
      </c>
      <c r="C6155">
        <v>95.454999999999998</v>
      </c>
      <c r="D6155">
        <v>72</v>
      </c>
      <c r="E6155">
        <v>22</v>
      </c>
      <c r="F6155">
        <f>LOG10(Table1[[#This Row],[length]])</f>
        <v>1.3424226808222062</v>
      </c>
      <c r="G6155">
        <v>3</v>
      </c>
      <c r="H6155" t="s">
        <v>786</v>
      </c>
      <c r="I6155" t="s">
        <v>786</v>
      </c>
      <c r="J6155" t="s">
        <v>4332</v>
      </c>
    </row>
    <row r="6156" spans="1:10" x14ac:dyDescent="0.35">
      <c r="A6156" t="s">
        <v>8</v>
      </c>
      <c r="B6156" t="s">
        <v>2029</v>
      </c>
      <c r="C6156">
        <v>100</v>
      </c>
      <c r="D6156">
        <v>742</v>
      </c>
      <c r="E6156">
        <v>22</v>
      </c>
      <c r="F6156">
        <f>LOG10(Table1[[#This Row],[length]])</f>
        <v>1.3424226808222062</v>
      </c>
      <c r="G6156">
        <v>1</v>
      </c>
      <c r="H6156" t="s">
        <v>1493</v>
      </c>
      <c r="I6156" t="s">
        <v>1493</v>
      </c>
      <c r="J6156" t="s">
        <v>11</v>
      </c>
    </row>
    <row r="6157" spans="1:10" x14ac:dyDescent="0.35">
      <c r="A6157" t="s">
        <v>26</v>
      </c>
      <c r="B6157" t="s">
        <v>2029</v>
      </c>
      <c r="C6157">
        <v>100</v>
      </c>
      <c r="D6157">
        <v>747</v>
      </c>
      <c r="E6157">
        <v>22</v>
      </c>
      <c r="F6157">
        <f>LOG10(Table1[[#This Row],[length]])</f>
        <v>1.3424226808222062</v>
      </c>
      <c r="G6157">
        <v>2</v>
      </c>
      <c r="H6157" t="s">
        <v>1493</v>
      </c>
      <c r="I6157" t="s">
        <v>1493</v>
      </c>
      <c r="J6157" t="s">
        <v>11</v>
      </c>
    </row>
    <row r="6158" spans="1:10" x14ac:dyDescent="0.35">
      <c r="A6158" t="s">
        <v>180</v>
      </c>
      <c r="B6158" t="s">
        <v>1886</v>
      </c>
      <c r="C6158">
        <v>95.454999999999998</v>
      </c>
      <c r="D6158">
        <v>549</v>
      </c>
      <c r="E6158">
        <v>22</v>
      </c>
      <c r="F6158">
        <f>LOG10(Table1[[#This Row],[length]])</f>
        <v>1.3424226808222062</v>
      </c>
      <c r="G6158">
        <v>2</v>
      </c>
      <c r="H6158" t="s">
        <v>731</v>
      </c>
      <c r="I6158" t="s">
        <v>4335</v>
      </c>
      <c r="J6158" t="s">
        <v>175</v>
      </c>
    </row>
    <row r="6159" spans="1:10" x14ac:dyDescent="0.35">
      <c r="A6159" t="s">
        <v>189</v>
      </c>
      <c r="B6159" t="s">
        <v>1913</v>
      </c>
      <c r="C6159">
        <v>95.454999999999998</v>
      </c>
      <c r="D6159">
        <v>549</v>
      </c>
      <c r="E6159">
        <v>22</v>
      </c>
      <c r="F6159">
        <f>LOG10(Table1[[#This Row],[length]])</f>
        <v>1.3424226808222062</v>
      </c>
      <c r="G6159">
        <v>3</v>
      </c>
      <c r="H6159" t="s">
        <v>731</v>
      </c>
      <c r="I6159" t="s">
        <v>4335</v>
      </c>
      <c r="J6159" t="s">
        <v>175</v>
      </c>
    </row>
    <row r="6160" spans="1:10" x14ac:dyDescent="0.35">
      <c r="A6160" t="s">
        <v>292</v>
      </c>
      <c r="B6160" t="s">
        <v>1919</v>
      </c>
      <c r="C6160">
        <v>95.454999999999998</v>
      </c>
      <c r="D6160">
        <v>813</v>
      </c>
      <c r="E6160">
        <v>22</v>
      </c>
      <c r="F6160">
        <f>LOG10(Table1[[#This Row],[length]])</f>
        <v>1.3424226808222062</v>
      </c>
      <c r="G6160">
        <v>3</v>
      </c>
      <c r="H6160" t="s">
        <v>786</v>
      </c>
      <c r="I6160" t="s">
        <v>786</v>
      </c>
      <c r="J6160" t="s">
        <v>68</v>
      </c>
    </row>
    <row r="6161" spans="1:10" x14ac:dyDescent="0.35">
      <c r="A6161" t="s">
        <v>76</v>
      </c>
      <c r="B6161" t="s">
        <v>1922</v>
      </c>
      <c r="C6161">
        <v>95.454999999999998</v>
      </c>
      <c r="D6161">
        <v>714</v>
      </c>
      <c r="E6161">
        <v>22</v>
      </c>
      <c r="F6161">
        <f>LOG10(Table1[[#This Row],[length]])</f>
        <v>1.3424226808222062</v>
      </c>
      <c r="G6161">
        <v>1</v>
      </c>
      <c r="H6161" t="s">
        <v>731</v>
      </c>
      <c r="I6161" t="s">
        <v>4335</v>
      </c>
      <c r="J6161" t="s">
        <v>78</v>
      </c>
    </row>
    <row r="6162" spans="1:10" x14ac:dyDescent="0.35">
      <c r="A6162" t="s">
        <v>76</v>
      </c>
      <c r="B6162" t="s">
        <v>1922</v>
      </c>
      <c r="C6162">
        <v>95.454999999999998</v>
      </c>
      <c r="D6162">
        <v>714</v>
      </c>
      <c r="E6162">
        <v>22</v>
      </c>
      <c r="F6162">
        <f>LOG10(Table1[[#This Row],[length]])</f>
        <v>1.3424226808222062</v>
      </c>
      <c r="G6162">
        <v>1</v>
      </c>
      <c r="H6162" t="s">
        <v>731</v>
      </c>
      <c r="I6162" t="s">
        <v>4335</v>
      </c>
      <c r="J6162" t="s">
        <v>78</v>
      </c>
    </row>
    <row r="6163" spans="1:10" x14ac:dyDescent="0.35">
      <c r="A6163" t="s">
        <v>76</v>
      </c>
      <c r="B6163" t="s">
        <v>1928</v>
      </c>
      <c r="C6163">
        <v>95.454999999999998</v>
      </c>
      <c r="D6163">
        <v>714</v>
      </c>
      <c r="E6163">
        <v>22</v>
      </c>
      <c r="F6163">
        <f>LOG10(Table1[[#This Row],[length]])</f>
        <v>1.3424226808222062</v>
      </c>
      <c r="G6163">
        <v>1</v>
      </c>
      <c r="H6163" t="s">
        <v>731</v>
      </c>
      <c r="I6163" t="s">
        <v>4335</v>
      </c>
      <c r="J6163" t="s">
        <v>78</v>
      </c>
    </row>
    <row r="6164" spans="1:10" x14ac:dyDescent="0.35">
      <c r="A6164" t="s">
        <v>76</v>
      </c>
      <c r="B6164" t="s">
        <v>1928</v>
      </c>
      <c r="C6164">
        <v>95.454999999999998</v>
      </c>
      <c r="D6164">
        <v>714</v>
      </c>
      <c r="E6164">
        <v>22</v>
      </c>
      <c r="F6164">
        <f>LOG10(Table1[[#This Row],[length]])</f>
        <v>1.3424226808222062</v>
      </c>
      <c r="G6164">
        <v>1</v>
      </c>
      <c r="H6164" t="s">
        <v>731</v>
      </c>
      <c r="I6164" t="s">
        <v>4335</v>
      </c>
      <c r="J6164" t="s">
        <v>78</v>
      </c>
    </row>
    <row r="6165" spans="1:10" x14ac:dyDescent="0.35">
      <c r="A6165" t="s">
        <v>76</v>
      </c>
      <c r="B6165" t="s">
        <v>1934</v>
      </c>
      <c r="C6165">
        <v>95.454999999999998</v>
      </c>
      <c r="D6165">
        <v>714</v>
      </c>
      <c r="E6165">
        <v>22</v>
      </c>
      <c r="F6165">
        <f>LOG10(Table1[[#This Row],[length]])</f>
        <v>1.3424226808222062</v>
      </c>
      <c r="G6165">
        <v>1</v>
      </c>
      <c r="H6165" t="s">
        <v>731</v>
      </c>
      <c r="I6165" t="s">
        <v>4335</v>
      </c>
      <c r="J6165" t="s">
        <v>78</v>
      </c>
    </row>
    <row r="6166" spans="1:10" x14ac:dyDescent="0.35">
      <c r="A6166" t="s">
        <v>180</v>
      </c>
      <c r="B6166" t="s">
        <v>1935</v>
      </c>
      <c r="C6166">
        <v>95.454999999999998</v>
      </c>
      <c r="D6166">
        <v>549</v>
      </c>
      <c r="E6166">
        <v>22</v>
      </c>
      <c r="F6166">
        <f>LOG10(Table1[[#This Row],[length]])</f>
        <v>1.3424226808222062</v>
      </c>
      <c r="G6166">
        <v>2</v>
      </c>
      <c r="H6166" t="s">
        <v>786</v>
      </c>
      <c r="I6166" t="s">
        <v>786</v>
      </c>
      <c r="J6166" t="s">
        <v>175</v>
      </c>
    </row>
    <row r="6167" spans="1:10" x14ac:dyDescent="0.35">
      <c r="A6167" t="s">
        <v>76</v>
      </c>
      <c r="B6167" t="s">
        <v>1944</v>
      </c>
      <c r="C6167">
        <v>95.454999999999998</v>
      </c>
      <c r="D6167">
        <v>714</v>
      </c>
      <c r="E6167">
        <v>22</v>
      </c>
      <c r="F6167">
        <f>LOG10(Table1[[#This Row],[length]])</f>
        <v>1.3424226808222062</v>
      </c>
      <c r="G6167">
        <v>1</v>
      </c>
      <c r="H6167" t="s">
        <v>731</v>
      </c>
      <c r="I6167" t="s">
        <v>4335</v>
      </c>
      <c r="J6167" t="s">
        <v>78</v>
      </c>
    </row>
    <row r="6168" spans="1:10" x14ac:dyDescent="0.35">
      <c r="A6168" t="s">
        <v>508</v>
      </c>
      <c r="B6168" t="s">
        <v>1946</v>
      </c>
      <c r="C6168">
        <v>95.454999999999998</v>
      </c>
      <c r="D6168">
        <v>261</v>
      </c>
      <c r="E6168">
        <v>22</v>
      </c>
      <c r="F6168">
        <f>LOG10(Table1[[#This Row],[length]])</f>
        <v>1.3424226808222062</v>
      </c>
      <c r="G6168">
        <v>3</v>
      </c>
      <c r="H6168" t="s">
        <v>786</v>
      </c>
      <c r="I6168" t="s">
        <v>786</v>
      </c>
      <c r="J6168" t="s">
        <v>138</v>
      </c>
    </row>
    <row r="6169" spans="1:10" x14ac:dyDescent="0.35">
      <c r="A6169" t="s">
        <v>292</v>
      </c>
      <c r="B6169" t="s">
        <v>1951</v>
      </c>
      <c r="C6169">
        <v>95.454999999999998</v>
      </c>
      <c r="D6169">
        <v>813</v>
      </c>
      <c r="E6169">
        <v>22</v>
      </c>
      <c r="F6169">
        <f>LOG10(Table1[[#This Row],[length]])</f>
        <v>1.3424226808222062</v>
      </c>
      <c r="G6169">
        <v>3</v>
      </c>
      <c r="H6169" t="s">
        <v>786</v>
      </c>
      <c r="I6169" t="s">
        <v>786</v>
      </c>
      <c r="J6169" t="s">
        <v>68</v>
      </c>
    </row>
    <row r="6170" spans="1:10" x14ac:dyDescent="0.35">
      <c r="A6170" t="s">
        <v>180</v>
      </c>
      <c r="B6170" t="s">
        <v>1848</v>
      </c>
      <c r="C6170">
        <v>95.454999999999998</v>
      </c>
      <c r="D6170">
        <v>549</v>
      </c>
      <c r="E6170">
        <v>22</v>
      </c>
      <c r="F6170">
        <f>LOG10(Table1[[#This Row],[length]])</f>
        <v>1.3424226808222062</v>
      </c>
      <c r="G6170">
        <v>2</v>
      </c>
      <c r="H6170" t="s">
        <v>786</v>
      </c>
      <c r="I6170" t="s">
        <v>786</v>
      </c>
      <c r="J6170" t="s">
        <v>175</v>
      </c>
    </row>
    <row r="6171" spans="1:10" x14ac:dyDescent="0.35">
      <c r="A6171" t="s">
        <v>66</v>
      </c>
      <c r="B6171" t="s">
        <v>1979</v>
      </c>
      <c r="C6171">
        <v>95.454999999999998</v>
      </c>
      <c r="D6171">
        <v>816</v>
      </c>
      <c r="E6171">
        <v>22</v>
      </c>
      <c r="F6171">
        <f>LOG10(Table1[[#This Row],[length]])</f>
        <v>1.3424226808222062</v>
      </c>
      <c r="G6171">
        <v>1</v>
      </c>
      <c r="H6171" t="s">
        <v>786</v>
      </c>
      <c r="I6171" t="s">
        <v>786</v>
      </c>
      <c r="J6171" t="s">
        <v>68</v>
      </c>
    </row>
    <row r="6172" spans="1:10" x14ac:dyDescent="0.35">
      <c r="A6172" t="s">
        <v>180</v>
      </c>
      <c r="B6172" t="s">
        <v>1993</v>
      </c>
      <c r="C6172">
        <v>95.454999999999998</v>
      </c>
      <c r="D6172">
        <v>549</v>
      </c>
      <c r="E6172">
        <v>22</v>
      </c>
      <c r="F6172">
        <f>LOG10(Table1[[#This Row],[length]])</f>
        <v>1.3424226808222062</v>
      </c>
      <c r="G6172">
        <v>2</v>
      </c>
      <c r="H6172" t="s">
        <v>786</v>
      </c>
      <c r="I6172" t="s">
        <v>786</v>
      </c>
      <c r="J6172" t="s">
        <v>175</v>
      </c>
    </row>
    <row r="6173" spans="1:10" x14ac:dyDescent="0.35">
      <c r="A6173" t="s">
        <v>292</v>
      </c>
      <c r="B6173" t="s">
        <v>2006</v>
      </c>
      <c r="C6173">
        <v>95.454999999999998</v>
      </c>
      <c r="D6173">
        <v>813</v>
      </c>
      <c r="E6173">
        <v>22</v>
      </c>
      <c r="F6173">
        <f>LOG10(Table1[[#This Row],[length]])</f>
        <v>1.3424226808222062</v>
      </c>
      <c r="G6173">
        <v>3</v>
      </c>
      <c r="H6173" t="s">
        <v>786</v>
      </c>
      <c r="I6173" t="s">
        <v>786</v>
      </c>
      <c r="J6173" t="s">
        <v>68</v>
      </c>
    </row>
    <row r="6174" spans="1:10" x14ac:dyDescent="0.35">
      <c r="A6174" t="s">
        <v>110</v>
      </c>
      <c r="B6174" t="s">
        <v>2007</v>
      </c>
      <c r="C6174">
        <v>95.454999999999998</v>
      </c>
      <c r="D6174">
        <v>447</v>
      </c>
      <c r="E6174">
        <v>22</v>
      </c>
      <c r="F6174">
        <f>LOG10(Table1[[#This Row],[length]])</f>
        <v>1.3424226808222062</v>
      </c>
      <c r="G6174">
        <v>2</v>
      </c>
      <c r="H6174" t="s">
        <v>731</v>
      </c>
      <c r="I6174" t="s">
        <v>4335</v>
      </c>
      <c r="J6174" t="s">
        <v>107</v>
      </c>
    </row>
    <row r="6175" spans="1:10" x14ac:dyDescent="0.35">
      <c r="A6175" t="s">
        <v>110</v>
      </c>
      <c r="B6175" t="s">
        <v>2010</v>
      </c>
      <c r="C6175">
        <v>95.454999999999998</v>
      </c>
      <c r="D6175">
        <v>447</v>
      </c>
      <c r="E6175">
        <v>22</v>
      </c>
      <c r="F6175">
        <f>LOG10(Table1[[#This Row],[length]])</f>
        <v>1.3424226808222062</v>
      </c>
      <c r="G6175">
        <v>2</v>
      </c>
      <c r="H6175" t="s">
        <v>731</v>
      </c>
      <c r="I6175" t="s">
        <v>4335</v>
      </c>
      <c r="J6175" t="s">
        <v>107</v>
      </c>
    </row>
    <row r="6176" spans="1:10" x14ac:dyDescent="0.35">
      <c r="A6176" t="s">
        <v>69</v>
      </c>
      <c r="B6176" t="s">
        <v>2030</v>
      </c>
      <c r="C6176">
        <v>95.454999999999998</v>
      </c>
      <c r="D6176">
        <v>813</v>
      </c>
      <c r="E6176">
        <v>22</v>
      </c>
      <c r="F6176">
        <f>LOG10(Table1[[#This Row],[length]])</f>
        <v>1.3424226808222062</v>
      </c>
      <c r="G6176">
        <v>2</v>
      </c>
      <c r="H6176" t="s">
        <v>786</v>
      </c>
      <c r="I6176" t="s">
        <v>786</v>
      </c>
      <c r="J6176" t="s">
        <v>68</v>
      </c>
    </row>
    <row r="6177" spans="1:10" x14ac:dyDescent="0.35">
      <c r="A6177" t="s">
        <v>110</v>
      </c>
      <c r="B6177" t="s">
        <v>2043</v>
      </c>
      <c r="C6177">
        <v>95.454999999999998</v>
      </c>
      <c r="D6177">
        <v>447</v>
      </c>
      <c r="E6177">
        <v>22</v>
      </c>
      <c r="F6177">
        <f>LOG10(Table1[[#This Row],[length]])</f>
        <v>1.3424226808222062</v>
      </c>
      <c r="G6177">
        <v>2</v>
      </c>
      <c r="H6177" t="s">
        <v>786</v>
      </c>
      <c r="I6177" t="s">
        <v>786</v>
      </c>
      <c r="J6177" t="s">
        <v>107</v>
      </c>
    </row>
    <row r="6178" spans="1:10" x14ac:dyDescent="0.35">
      <c r="A6178" t="s">
        <v>173</v>
      </c>
      <c r="B6178" t="s">
        <v>2070</v>
      </c>
      <c r="C6178">
        <v>95.454999999999998</v>
      </c>
      <c r="D6178">
        <v>549</v>
      </c>
      <c r="E6178">
        <v>22</v>
      </c>
      <c r="F6178">
        <f>LOG10(Table1[[#This Row],[length]])</f>
        <v>1.3424226808222062</v>
      </c>
      <c r="G6178">
        <v>1</v>
      </c>
      <c r="H6178" t="s">
        <v>786</v>
      </c>
      <c r="I6178" t="s">
        <v>786</v>
      </c>
      <c r="J6178" t="s">
        <v>175</v>
      </c>
    </row>
    <row r="6179" spans="1:10" x14ac:dyDescent="0.35">
      <c r="A6179" t="s">
        <v>189</v>
      </c>
      <c r="B6179" t="s">
        <v>2070</v>
      </c>
      <c r="C6179">
        <v>95.454999999999998</v>
      </c>
      <c r="D6179">
        <v>549</v>
      </c>
      <c r="E6179">
        <v>22</v>
      </c>
      <c r="F6179">
        <f>LOG10(Table1[[#This Row],[length]])</f>
        <v>1.3424226808222062</v>
      </c>
      <c r="G6179">
        <v>3</v>
      </c>
      <c r="H6179" t="s">
        <v>786</v>
      </c>
      <c r="I6179" t="s">
        <v>786</v>
      </c>
      <c r="J6179" t="s">
        <v>175</v>
      </c>
    </row>
    <row r="6180" spans="1:10" x14ac:dyDescent="0.35">
      <c r="A6180" t="s">
        <v>173</v>
      </c>
      <c r="B6180" t="s">
        <v>1534</v>
      </c>
      <c r="C6180">
        <v>95.454999999999998</v>
      </c>
      <c r="D6180">
        <v>549</v>
      </c>
      <c r="E6180">
        <v>22</v>
      </c>
      <c r="F6180">
        <f>LOG10(Table1[[#This Row],[length]])</f>
        <v>1.3424226808222062</v>
      </c>
      <c r="G6180">
        <v>1</v>
      </c>
      <c r="H6180" t="s">
        <v>786</v>
      </c>
      <c r="I6180" t="s">
        <v>786</v>
      </c>
      <c r="J6180" t="s">
        <v>175</v>
      </c>
    </row>
    <row r="6181" spans="1:10" x14ac:dyDescent="0.35">
      <c r="A6181" t="s">
        <v>189</v>
      </c>
      <c r="B6181" t="s">
        <v>1534</v>
      </c>
      <c r="C6181">
        <v>95.454999999999998</v>
      </c>
      <c r="D6181">
        <v>549</v>
      </c>
      <c r="E6181">
        <v>22</v>
      </c>
      <c r="F6181">
        <f>LOG10(Table1[[#This Row],[length]])</f>
        <v>1.3424226808222062</v>
      </c>
      <c r="G6181">
        <v>3</v>
      </c>
      <c r="H6181" t="s">
        <v>786</v>
      </c>
      <c r="I6181" t="s">
        <v>786</v>
      </c>
      <c r="J6181" t="s">
        <v>175</v>
      </c>
    </row>
    <row r="6182" spans="1:10" x14ac:dyDescent="0.35">
      <c r="A6182" t="s">
        <v>173</v>
      </c>
      <c r="B6182" t="s">
        <v>2086</v>
      </c>
      <c r="C6182">
        <v>95.454999999999998</v>
      </c>
      <c r="D6182">
        <v>549</v>
      </c>
      <c r="E6182">
        <v>22</v>
      </c>
      <c r="F6182">
        <f>LOG10(Table1[[#This Row],[length]])</f>
        <v>1.3424226808222062</v>
      </c>
      <c r="G6182">
        <v>1</v>
      </c>
      <c r="H6182" t="s">
        <v>786</v>
      </c>
      <c r="I6182" t="s">
        <v>786</v>
      </c>
      <c r="J6182" t="s">
        <v>175</v>
      </c>
    </row>
    <row r="6183" spans="1:10" x14ac:dyDescent="0.35">
      <c r="A6183" t="s">
        <v>110</v>
      </c>
      <c r="B6183" t="s">
        <v>2097</v>
      </c>
      <c r="C6183">
        <v>95.454999999999998</v>
      </c>
      <c r="D6183">
        <v>447</v>
      </c>
      <c r="E6183">
        <v>22</v>
      </c>
      <c r="F6183">
        <f>LOG10(Table1[[#This Row],[length]])</f>
        <v>1.3424226808222062</v>
      </c>
      <c r="G6183">
        <v>2</v>
      </c>
      <c r="H6183" t="s">
        <v>786</v>
      </c>
      <c r="I6183" t="s">
        <v>786</v>
      </c>
      <c r="J6183" t="s">
        <v>107</v>
      </c>
    </row>
    <row r="6184" spans="1:10" x14ac:dyDescent="0.35">
      <c r="A6184" t="s">
        <v>189</v>
      </c>
      <c r="B6184" t="s">
        <v>2086</v>
      </c>
      <c r="C6184">
        <v>95.454999999999998</v>
      </c>
      <c r="D6184">
        <v>549</v>
      </c>
      <c r="E6184">
        <v>22</v>
      </c>
      <c r="F6184">
        <f>LOG10(Table1[[#This Row],[length]])</f>
        <v>1.3424226808222062</v>
      </c>
      <c r="G6184">
        <v>3</v>
      </c>
      <c r="H6184" t="s">
        <v>786</v>
      </c>
      <c r="I6184" t="s">
        <v>786</v>
      </c>
      <c r="J6184" t="s">
        <v>175</v>
      </c>
    </row>
    <row r="6185" spans="1:10" x14ac:dyDescent="0.35">
      <c r="A6185" t="s">
        <v>173</v>
      </c>
      <c r="B6185" t="s">
        <v>2106</v>
      </c>
      <c r="C6185">
        <v>95.454999999999998</v>
      </c>
      <c r="D6185">
        <v>549</v>
      </c>
      <c r="E6185">
        <v>22</v>
      </c>
      <c r="F6185">
        <f>LOG10(Table1[[#This Row],[length]])</f>
        <v>1.3424226808222062</v>
      </c>
      <c r="G6185">
        <v>1</v>
      </c>
      <c r="H6185" t="s">
        <v>786</v>
      </c>
      <c r="I6185" t="s">
        <v>786</v>
      </c>
      <c r="J6185" t="s">
        <v>175</v>
      </c>
    </row>
    <row r="6186" spans="1:10" x14ac:dyDescent="0.35">
      <c r="A6186" t="s">
        <v>189</v>
      </c>
      <c r="B6186" t="s">
        <v>2106</v>
      </c>
      <c r="C6186">
        <v>95.454999999999998</v>
      </c>
      <c r="D6186">
        <v>549</v>
      </c>
      <c r="E6186">
        <v>22</v>
      </c>
      <c r="F6186">
        <f>LOG10(Table1[[#This Row],[length]])</f>
        <v>1.3424226808222062</v>
      </c>
      <c r="G6186">
        <v>3</v>
      </c>
      <c r="H6186" t="s">
        <v>786</v>
      </c>
      <c r="I6186" t="s">
        <v>786</v>
      </c>
      <c r="J6186" t="s">
        <v>175</v>
      </c>
    </row>
    <row r="6187" spans="1:10" x14ac:dyDescent="0.35">
      <c r="A6187" t="s">
        <v>76</v>
      </c>
      <c r="B6187" t="s">
        <v>2333</v>
      </c>
      <c r="C6187">
        <v>95.454999999999998</v>
      </c>
      <c r="D6187">
        <v>714</v>
      </c>
      <c r="E6187">
        <v>22</v>
      </c>
      <c r="F6187">
        <f>LOG10(Table1[[#This Row],[length]])</f>
        <v>1.3424226808222062</v>
      </c>
      <c r="G6187">
        <v>1</v>
      </c>
      <c r="H6187" t="s">
        <v>786</v>
      </c>
      <c r="I6187" t="s">
        <v>786</v>
      </c>
      <c r="J6187" t="s">
        <v>78</v>
      </c>
    </row>
    <row r="6188" spans="1:10" x14ac:dyDescent="0.35">
      <c r="A6188" t="s">
        <v>452</v>
      </c>
      <c r="B6188" t="s">
        <v>2335</v>
      </c>
      <c r="C6188">
        <v>95.454999999999998</v>
      </c>
      <c r="D6188">
        <v>714</v>
      </c>
      <c r="E6188">
        <v>22</v>
      </c>
      <c r="F6188">
        <f>LOG10(Table1[[#This Row],[length]])</f>
        <v>1.3424226808222062</v>
      </c>
      <c r="G6188">
        <v>3</v>
      </c>
      <c r="H6188" t="s">
        <v>786</v>
      </c>
      <c r="I6188" t="s">
        <v>786</v>
      </c>
      <c r="J6188" t="s">
        <v>78</v>
      </c>
    </row>
    <row r="6189" spans="1:10" x14ac:dyDescent="0.35">
      <c r="A6189" t="s">
        <v>227</v>
      </c>
      <c r="B6189" t="s">
        <v>2765</v>
      </c>
      <c r="C6189">
        <v>95.454999999999998</v>
      </c>
      <c r="D6189">
        <v>72</v>
      </c>
      <c r="E6189">
        <v>22</v>
      </c>
      <c r="F6189">
        <f>LOG10(Table1[[#This Row],[length]])</f>
        <v>1.3424226808222062</v>
      </c>
      <c r="G6189">
        <v>1</v>
      </c>
      <c r="H6189" t="s">
        <v>10</v>
      </c>
      <c r="I6189" s="2" t="s">
        <v>4337</v>
      </c>
      <c r="J6189" t="s">
        <v>4332</v>
      </c>
    </row>
    <row r="6190" spans="1:10" x14ac:dyDescent="0.35">
      <c r="A6190" t="s">
        <v>227</v>
      </c>
      <c r="B6190" t="s">
        <v>2766</v>
      </c>
      <c r="C6190">
        <v>95.454999999999998</v>
      </c>
      <c r="D6190">
        <v>72</v>
      </c>
      <c r="E6190">
        <v>22</v>
      </c>
      <c r="F6190">
        <f>LOG10(Table1[[#This Row],[length]])</f>
        <v>1.3424226808222062</v>
      </c>
      <c r="G6190">
        <v>1</v>
      </c>
      <c r="H6190" t="s">
        <v>10</v>
      </c>
      <c r="I6190" s="2" t="s">
        <v>4337</v>
      </c>
      <c r="J6190" t="s">
        <v>4332</v>
      </c>
    </row>
    <row r="6191" spans="1:10" x14ac:dyDescent="0.35">
      <c r="A6191" t="s">
        <v>427</v>
      </c>
      <c r="B6191" t="s">
        <v>2765</v>
      </c>
      <c r="C6191">
        <v>95.454999999999998</v>
      </c>
      <c r="D6191">
        <v>71</v>
      </c>
      <c r="E6191">
        <v>22</v>
      </c>
      <c r="F6191">
        <f>LOG10(Table1[[#This Row],[length]])</f>
        <v>1.3424226808222062</v>
      </c>
      <c r="G6191">
        <v>2</v>
      </c>
      <c r="H6191" t="s">
        <v>10</v>
      </c>
      <c r="I6191" s="2" t="s">
        <v>4337</v>
      </c>
      <c r="J6191" t="s">
        <v>4332</v>
      </c>
    </row>
    <row r="6192" spans="1:10" x14ac:dyDescent="0.35">
      <c r="A6192" t="s">
        <v>94</v>
      </c>
      <c r="B6192" t="s">
        <v>2854</v>
      </c>
      <c r="C6192">
        <v>95.454999999999998</v>
      </c>
      <c r="D6192">
        <v>906</v>
      </c>
      <c r="E6192">
        <v>22</v>
      </c>
      <c r="F6192">
        <f>LOG10(Table1[[#This Row],[length]])</f>
        <v>1.3424226808222062</v>
      </c>
      <c r="G6192">
        <v>1</v>
      </c>
      <c r="H6192" t="s">
        <v>731</v>
      </c>
      <c r="I6192" t="s">
        <v>4335</v>
      </c>
      <c r="J6192" t="s">
        <v>95</v>
      </c>
    </row>
    <row r="6193" spans="1:10" x14ac:dyDescent="0.35">
      <c r="A6193" t="s">
        <v>94</v>
      </c>
      <c r="B6193" t="s">
        <v>2855</v>
      </c>
      <c r="C6193">
        <v>95.454999999999998</v>
      </c>
      <c r="D6193">
        <v>906</v>
      </c>
      <c r="E6193">
        <v>22</v>
      </c>
      <c r="F6193">
        <f>LOG10(Table1[[#This Row],[length]])</f>
        <v>1.3424226808222062</v>
      </c>
      <c r="G6193">
        <v>1</v>
      </c>
      <c r="H6193" t="s">
        <v>731</v>
      </c>
      <c r="I6193" t="s">
        <v>4335</v>
      </c>
      <c r="J6193" t="s">
        <v>95</v>
      </c>
    </row>
    <row r="6194" spans="1:10" x14ac:dyDescent="0.35">
      <c r="A6194" t="s">
        <v>572</v>
      </c>
      <c r="B6194" t="s">
        <v>2765</v>
      </c>
      <c r="C6194">
        <v>95.454999999999998</v>
      </c>
      <c r="D6194">
        <v>72</v>
      </c>
      <c r="E6194">
        <v>22</v>
      </c>
      <c r="F6194">
        <f>LOG10(Table1[[#This Row],[length]])</f>
        <v>1.3424226808222062</v>
      </c>
      <c r="G6194">
        <v>3</v>
      </c>
      <c r="H6194" t="s">
        <v>10</v>
      </c>
      <c r="I6194" s="2" t="s">
        <v>4337</v>
      </c>
      <c r="J6194" t="s">
        <v>4332</v>
      </c>
    </row>
    <row r="6195" spans="1:10" x14ac:dyDescent="0.35">
      <c r="A6195" t="s">
        <v>572</v>
      </c>
      <c r="B6195" t="s">
        <v>2766</v>
      </c>
      <c r="C6195">
        <v>95.454999999999998</v>
      </c>
      <c r="D6195">
        <v>72</v>
      </c>
      <c r="E6195">
        <v>22</v>
      </c>
      <c r="F6195">
        <f>LOG10(Table1[[#This Row],[length]])</f>
        <v>1.3424226808222062</v>
      </c>
      <c r="G6195">
        <v>3</v>
      </c>
      <c r="H6195" t="s">
        <v>10</v>
      </c>
      <c r="I6195" s="2" t="s">
        <v>4337</v>
      </c>
      <c r="J6195" t="s">
        <v>4332</v>
      </c>
    </row>
    <row r="6196" spans="1:10" x14ac:dyDescent="0.35">
      <c r="A6196" t="s">
        <v>807</v>
      </c>
      <c r="B6196" t="s">
        <v>2993</v>
      </c>
      <c r="C6196">
        <v>95.454999999999998</v>
      </c>
      <c r="D6196">
        <v>207</v>
      </c>
      <c r="E6196">
        <v>22</v>
      </c>
      <c r="F6196">
        <f>LOG10(Table1[[#This Row],[length]])</f>
        <v>1.3424226808222062</v>
      </c>
      <c r="G6196">
        <v>3</v>
      </c>
      <c r="H6196" t="s">
        <v>786</v>
      </c>
      <c r="I6196" t="s">
        <v>786</v>
      </c>
      <c r="J6196" t="s">
        <v>52</v>
      </c>
    </row>
    <row r="6197" spans="1:10" x14ac:dyDescent="0.35">
      <c r="A6197" t="s">
        <v>94</v>
      </c>
      <c r="B6197" t="s">
        <v>3026</v>
      </c>
      <c r="C6197">
        <v>95.454999999999998</v>
      </c>
      <c r="D6197">
        <v>906</v>
      </c>
      <c r="E6197">
        <v>22</v>
      </c>
      <c r="F6197">
        <f>LOG10(Table1[[#This Row],[length]])</f>
        <v>1.3424226808222062</v>
      </c>
      <c r="G6197">
        <v>1</v>
      </c>
      <c r="H6197" t="s">
        <v>731</v>
      </c>
      <c r="I6197" t="s">
        <v>4335</v>
      </c>
      <c r="J6197" t="s">
        <v>95</v>
      </c>
    </row>
    <row r="6198" spans="1:10" x14ac:dyDescent="0.35">
      <c r="A6198" t="s">
        <v>94</v>
      </c>
      <c r="B6198" t="s">
        <v>3027</v>
      </c>
      <c r="C6198">
        <v>95.454999999999998</v>
      </c>
      <c r="D6198">
        <v>906</v>
      </c>
      <c r="E6198">
        <v>22</v>
      </c>
      <c r="F6198">
        <f>LOG10(Table1[[#This Row],[length]])</f>
        <v>1.3424226808222062</v>
      </c>
      <c r="G6198">
        <v>1</v>
      </c>
      <c r="H6198" t="s">
        <v>731</v>
      </c>
      <c r="I6198" t="s">
        <v>4335</v>
      </c>
      <c r="J6198" t="s">
        <v>95</v>
      </c>
    </row>
    <row r="6199" spans="1:10" x14ac:dyDescent="0.35">
      <c r="A6199" t="s">
        <v>94</v>
      </c>
      <c r="B6199" t="s">
        <v>3028</v>
      </c>
      <c r="C6199">
        <v>95.454999999999998</v>
      </c>
      <c r="D6199">
        <v>906</v>
      </c>
      <c r="E6199">
        <v>22</v>
      </c>
      <c r="F6199">
        <f>LOG10(Table1[[#This Row],[length]])</f>
        <v>1.3424226808222062</v>
      </c>
      <c r="G6199">
        <v>1</v>
      </c>
      <c r="H6199" t="s">
        <v>731</v>
      </c>
      <c r="I6199" t="s">
        <v>4335</v>
      </c>
      <c r="J6199" t="s">
        <v>95</v>
      </c>
    </row>
    <row r="6200" spans="1:10" x14ac:dyDescent="0.35">
      <c r="A6200" t="s">
        <v>94</v>
      </c>
      <c r="B6200" t="s">
        <v>3029</v>
      </c>
      <c r="C6200">
        <v>95.454999999999998</v>
      </c>
      <c r="D6200">
        <v>906</v>
      </c>
      <c r="E6200">
        <v>22</v>
      </c>
      <c r="F6200">
        <f>LOG10(Table1[[#This Row],[length]])</f>
        <v>1.3424226808222062</v>
      </c>
      <c r="G6200">
        <v>1</v>
      </c>
      <c r="H6200" t="s">
        <v>731</v>
      </c>
      <c r="I6200" t="s">
        <v>4335</v>
      </c>
      <c r="J6200" t="s">
        <v>95</v>
      </c>
    </row>
    <row r="6201" spans="1:10" x14ac:dyDescent="0.35">
      <c r="A6201" t="s">
        <v>94</v>
      </c>
      <c r="B6201" t="s">
        <v>3030</v>
      </c>
      <c r="C6201">
        <v>95.454999999999998</v>
      </c>
      <c r="D6201">
        <v>906</v>
      </c>
      <c r="E6201">
        <v>22</v>
      </c>
      <c r="F6201">
        <f>LOG10(Table1[[#This Row],[length]])</f>
        <v>1.3424226808222062</v>
      </c>
      <c r="G6201">
        <v>1</v>
      </c>
      <c r="H6201" t="s">
        <v>731</v>
      </c>
      <c r="I6201" t="s">
        <v>4335</v>
      </c>
      <c r="J6201" t="s">
        <v>95</v>
      </c>
    </row>
    <row r="6202" spans="1:10" x14ac:dyDescent="0.35">
      <c r="A6202" t="s">
        <v>460</v>
      </c>
      <c r="B6202" t="s">
        <v>3046</v>
      </c>
      <c r="C6202">
        <v>95.454999999999998</v>
      </c>
      <c r="D6202">
        <v>900</v>
      </c>
      <c r="E6202">
        <v>22</v>
      </c>
      <c r="F6202">
        <f>LOG10(Table1[[#This Row],[length]])</f>
        <v>1.3424226808222062</v>
      </c>
      <c r="G6202">
        <v>3</v>
      </c>
      <c r="H6202" t="s">
        <v>731</v>
      </c>
      <c r="I6202" t="s">
        <v>4335</v>
      </c>
      <c r="J6202" t="s">
        <v>95</v>
      </c>
    </row>
    <row r="6203" spans="1:10" x14ac:dyDescent="0.35">
      <c r="A6203" t="s">
        <v>94</v>
      </c>
      <c r="B6203" t="s">
        <v>3347</v>
      </c>
      <c r="C6203">
        <v>95.454999999999998</v>
      </c>
      <c r="D6203">
        <v>906</v>
      </c>
      <c r="E6203">
        <v>22</v>
      </c>
      <c r="F6203">
        <f>LOG10(Table1[[#This Row],[length]])</f>
        <v>1.3424226808222062</v>
      </c>
      <c r="G6203">
        <v>1</v>
      </c>
      <c r="H6203" t="s">
        <v>786</v>
      </c>
      <c r="I6203" t="s">
        <v>786</v>
      </c>
      <c r="J6203" t="s">
        <v>95</v>
      </c>
    </row>
    <row r="6204" spans="1:10" x14ac:dyDescent="0.35">
      <c r="A6204" t="s">
        <v>151</v>
      </c>
      <c r="B6204" t="s">
        <v>3558</v>
      </c>
      <c r="C6204">
        <v>95.454999999999998</v>
      </c>
      <c r="D6204">
        <v>66</v>
      </c>
      <c r="E6204">
        <v>22</v>
      </c>
      <c r="F6204">
        <f>LOG10(Table1[[#This Row],[length]])</f>
        <v>1.3424226808222062</v>
      </c>
      <c r="G6204">
        <v>1</v>
      </c>
      <c r="H6204" t="s">
        <v>1299</v>
      </c>
      <c r="I6204" t="s">
        <v>4335</v>
      </c>
      <c r="J6204" t="s">
        <v>153</v>
      </c>
    </row>
    <row r="6205" spans="1:10" x14ac:dyDescent="0.35">
      <c r="A6205" t="s">
        <v>151</v>
      </c>
      <c r="B6205" t="s">
        <v>3559</v>
      </c>
      <c r="C6205">
        <v>95.454999999999998</v>
      </c>
      <c r="D6205">
        <v>66</v>
      </c>
      <c r="E6205">
        <v>22</v>
      </c>
      <c r="F6205">
        <f>LOG10(Table1[[#This Row],[length]])</f>
        <v>1.3424226808222062</v>
      </c>
      <c r="G6205">
        <v>1</v>
      </c>
      <c r="H6205" t="s">
        <v>1299</v>
      </c>
      <c r="I6205" t="s">
        <v>4335</v>
      </c>
      <c r="J6205" t="s">
        <v>153</v>
      </c>
    </row>
    <row r="6206" spans="1:10" x14ac:dyDescent="0.35">
      <c r="A6206" t="s">
        <v>151</v>
      </c>
      <c r="B6206" t="s">
        <v>3602</v>
      </c>
      <c r="C6206">
        <v>95.454999999999998</v>
      </c>
      <c r="D6206">
        <v>66</v>
      </c>
      <c r="E6206">
        <v>22</v>
      </c>
      <c r="F6206">
        <f>LOG10(Table1[[#This Row],[length]])</f>
        <v>1.3424226808222062</v>
      </c>
      <c r="G6206">
        <v>1</v>
      </c>
      <c r="H6206" t="s">
        <v>654</v>
      </c>
      <c r="I6206" s="2" t="s">
        <v>4334</v>
      </c>
      <c r="J6206" t="s">
        <v>153</v>
      </c>
    </row>
    <row r="6207" spans="1:10" x14ac:dyDescent="0.35">
      <c r="A6207" t="s">
        <v>151</v>
      </c>
      <c r="B6207" t="s">
        <v>3707</v>
      </c>
      <c r="C6207">
        <v>95.454999999999998</v>
      </c>
      <c r="D6207">
        <v>66</v>
      </c>
      <c r="E6207">
        <v>22</v>
      </c>
      <c r="F6207">
        <f>LOG10(Table1[[#This Row],[length]])</f>
        <v>1.3424226808222062</v>
      </c>
      <c r="G6207">
        <v>1</v>
      </c>
      <c r="H6207" t="s">
        <v>654</v>
      </c>
      <c r="I6207" s="2" t="s">
        <v>4334</v>
      </c>
      <c r="J6207" t="s">
        <v>153</v>
      </c>
    </row>
    <row r="6208" spans="1:10" x14ac:dyDescent="0.35">
      <c r="A6208" t="s">
        <v>807</v>
      </c>
      <c r="B6208" t="s">
        <v>3774</v>
      </c>
      <c r="C6208">
        <v>95.454999999999998</v>
      </c>
      <c r="D6208">
        <v>207</v>
      </c>
      <c r="E6208">
        <v>22</v>
      </c>
      <c r="F6208">
        <f>LOG10(Table1[[#This Row],[length]])</f>
        <v>1.3424226808222062</v>
      </c>
      <c r="G6208">
        <v>3</v>
      </c>
      <c r="H6208" t="s">
        <v>1119</v>
      </c>
      <c r="I6208" s="2" t="s">
        <v>4336</v>
      </c>
      <c r="J6208" t="s">
        <v>52</v>
      </c>
    </row>
    <row r="6209" spans="1:10" x14ac:dyDescent="0.35">
      <c r="A6209" t="s">
        <v>151</v>
      </c>
      <c r="B6209" t="s">
        <v>2140</v>
      </c>
      <c r="C6209">
        <v>90.909000000000006</v>
      </c>
      <c r="D6209">
        <v>66</v>
      </c>
      <c r="E6209">
        <v>22</v>
      </c>
      <c r="F6209">
        <f>LOG10(Table1[[#This Row],[length]])</f>
        <v>1.3424226808222062</v>
      </c>
      <c r="G6209">
        <v>1</v>
      </c>
      <c r="H6209" t="s">
        <v>731</v>
      </c>
      <c r="I6209" t="s">
        <v>4335</v>
      </c>
      <c r="J6209" t="s">
        <v>153</v>
      </c>
    </row>
    <row r="6210" spans="1:10" x14ac:dyDescent="0.35">
      <c r="A6210" t="s">
        <v>158</v>
      </c>
      <c r="B6210" t="s">
        <v>2165</v>
      </c>
      <c r="C6210">
        <v>90.909000000000006</v>
      </c>
      <c r="D6210">
        <v>66</v>
      </c>
      <c r="E6210">
        <v>22</v>
      </c>
      <c r="F6210">
        <f>LOG10(Table1[[#This Row],[length]])</f>
        <v>1.3424226808222062</v>
      </c>
      <c r="G6210">
        <v>2</v>
      </c>
      <c r="H6210" t="s">
        <v>731</v>
      </c>
      <c r="I6210" t="s">
        <v>4335</v>
      </c>
      <c r="J6210" t="s">
        <v>153</v>
      </c>
    </row>
    <row r="6211" spans="1:10" x14ac:dyDescent="0.35">
      <c r="A6211" t="s">
        <v>227</v>
      </c>
      <c r="B6211" t="s">
        <v>2265</v>
      </c>
      <c r="C6211">
        <v>90.909000000000006</v>
      </c>
      <c r="D6211">
        <v>72</v>
      </c>
      <c r="E6211">
        <v>22</v>
      </c>
      <c r="F6211">
        <f>LOG10(Table1[[#This Row],[length]])</f>
        <v>1.3424226808222062</v>
      </c>
      <c r="G6211">
        <v>1</v>
      </c>
      <c r="H6211" t="s">
        <v>786</v>
      </c>
      <c r="I6211" t="s">
        <v>786</v>
      </c>
      <c r="J6211" t="s">
        <v>4332</v>
      </c>
    </row>
    <row r="6212" spans="1:10" x14ac:dyDescent="0.35">
      <c r="A6212" t="s">
        <v>572</v>
      </c>
      <c r="B6212" t="s">
        <v>2265</v>
      </c>
      <c r="C6212">
        <v>90.909000000000006</v>
      </c>
      <c r="D6212">
        <v>72</v>
      </c>
      <c r="E6212">
        <v>22</v>
      </c>
      <c r="F6212">
        <f>LOG10(Table1[[#This Row],[length]])</f>
        <v>1.3424226808222062</v>
      </c>
      <c r="G6212">
        <v>3</v>
      </c>
      <c r="H6212" t="s">
        <v>786</v>
      </c>
      <c r="I6212" t="s">
        <v>786</v>
      </c>
      <c r="J6212" t="s">
        <v>4332</v>
      </c>
    </row>
    <row r="6213" spans="1:10" x14ac:dyDescent="0.35">
      <c r="A6213" t="s">
        <v>158</v>
      </c>
      <c r="B6213" t="s">
        <v>2370</v>
      </c>
      <c r="C6213">
        <v>90.909000000000006</v>
      </c>
      <c r="D6213">
        <v>66</v>
      </c>
      <c r="E6213">
        <v>22</v>
      </c>
      <c r="F6213">
        <f>LOG10(Table1[[#This Row],[length]])</f>
        <v>1.3424226808222062</v>
      </c>
      <c r="G6213">
        <v>2</v>
      </c>
      <c r="H6213" t="s">
        <v>786</v>
      </c>
      <c r="I6213" t="s">
        <v>786</v>
      </c>
      <c r="J6213" t="s">
        <v>153</v>
      </c>
    </row>
    <row r="6214" spans="1:10" x14ac:dyDescent="0.35">
      <c r="A6214" t="s">
        <v>158</v>
      </c>
      <c r="B6214" t="s">
        <v>2483</v>
      </c>
      <c r="C6214">
        <v>90.909000000000006</v>
      </c>
      <c r="D6214">
        <v>66</v>
      </c>
      <c r="E6214">
        <v>22</v>
      </c>
      <c r="F6214">
        <f>LOG10(Table1[[#This Row],[length]])</f>
        <v>1.3424226808222062</v>
      </c>
      <c r="G6214">
        <v>2</v>
      </c>
      <c r="H6214" t="s">
        <v>786</v>
      </c>
      <c r="I6214" t="s">
        <v>786</v>
      </c>
      <c r="J6214" t="s">
        <v>153</v>
      </c>
    </row>
    <row r="6215" spans="1:10" x14ac:dyDescent="0.35">
      <c r="A6215" t="s">
        <v>227</v>
      </c>
      <c r="B6215" t="s">
        <v>3115</v>
      </c>
      <c r="C6215">
        <v>90.909000000000006</v>
      </c>
      <c r="D6215">
        <v>72</v>
      </c>
      <c r="E6215">
        <v>22</v>
      </c>
      <c r="F6215">
        <f>LOG10(Table1[[#This Row],[length]])</f>
        <v>1.3424226808222062</v>
      </c>
      <c r="G6215">
        <v>1</v>
      </c>
      <c r="H6215" t="s">
        <v>731</v>
      </c>
      <c r="I6215" t="s">
        <v>4335</v>
      </c>
      <c r="J6215" t="s">
        <v>4332</v>
      </c>
    </row>
    <row r="6216" spans="1:10" x14ac:dyDescent="0.35">
      <c r="A6216" t="s">
        <v>227</v>
      </c>
      <c r="B6216" t="s">
        <v>3121</v>
      </c>
      <c r="C6216">
        <v>90.909000000000006</v>
      </c>
      <c r="D6216">
        <v>72</v>
      </c>
      <c r="E6216">
        <v>22</v>
      </c>
      <c r="F6216">
        <f>LOG10(Table1[[#This Row],[length]])</f>
        <v>1.3424226808222062</v>
      </c>
      <c r="G6216">
        <v>1</v>
      </c>
      <c r="H6216" t="s">
        <v>731</v>
      </c>
      <c r="I6216" t="s">
        <v>4335</v>
      </c>
      <c r="J6216" t="s">
        <v>4332</v>
      </c>
    </row>
    <row r="6217" spans="1:10" x14ac:dyDescent="0.35">
      <c r="A6217" t="s">
        <v>227</v>
      </c>
      <c r="B6217" t="s">
        <v>3124</v>
      </c>
      <c r="C6217">
        <v>90.909000000000006</v>
      </c>
      <c r="D6217">
        <v>72</v>
      </c>
      <c r="E6217">
        <v>22</v>
      </c>
      <c r="F6217">
        <f>LOG10(Table1[[#This Row],[length]])</f>
        <v>1.3424226808222062</v>
      </c>
      <c r="G6217">
        <v>1</v>
      </c>
      <c r="H6217" t="s">
        <v>731</v>
      </c>
      <c r="I6217" t="s">
        <v>4335</v>
      </c>
      <c r="J6217" t="s">
        <v>4332</v>
      </c>
    </row>
    <row r="6218" spans="1:10" x14ac:dyDescent="0.35">
      <c r="A6218" t="s">
        <v>227</v>
      </c>
      <c r="B6218" t="s">
        <v>3128</v>
      </c>
      <c r="C6218">
        <v>90.909000000000006</v>
      </c>
      <c r="D6218">
        <v>72</v>
      </c>
      <c r="E6218">
        <v>22</v>
      </c>
      <c r="F6218">
        <f>LOG10(Table1[[#This Row],[length]])</f>
        <v>1.3424226808222062</v>
      </c>
      <c r="G6218">
        <v>1</v>
      </c>
      <c r="H6218" t="s">
        <v>731</v>
      </c>
      <c r="I6218" t="s">
        <v>4335</v>
      </c>
      <c r="J6218" t="s">
        <v>4332</v>
      </c>
    </row>
    <row r="6219" spans="1:10" x14ac:dyDescent="0.35">
      <c r="A6219" t="s">
        <v>227</v>
      </c>
      <c r="B6219" t="s">
        <v>3131</v>
      </c>
      <c r="C6219">
        <v>90.909000000000006</v>
      </c>
      <c r="D6219">
        <v>72</v>
      </c>
      <c r="E6219">
        <v>22</v>
      </c>
      <c r="F6219">
        <f>LOG10(Table1[[#This Row],[length]])</f>
        <v>1.3424226808222062</v>
      </c>
      <c r="G6219">
        <v>1</v>
      </c>
      <c r="H6219" t="s">
        <v>731</v>
      </c>
      <c r="I6219" t="s">
        <v>4335</v>
      </c>
      <c r="J6219" t="s">
        <v>4332</v>
      </c>
    </row>
    <row r="6220" spans="1:10" x14ac:dyDescent="0.35">
      <c r="A6220" t="s">
        <v>227</v>
      </c>
      <c r="B6220" t="s">
        <v>3132</v>
      </c>
      <c r="C6220">
        <v>90.909000000000006</v>
      </c>
      <c r="D6220">
        <v>72</v>
      </c>
      <c r="E6220">
        <v>22</v>
      </c>
      <c r="F6220">
        <f>LOG10(Table1[[#This Row],[length]])</f>
        <v>1.3424226808222062</v>
      </c>
      <c r="G6220">
        <v>1</v>
      </c>
      <c r="H6220" t="s">
        <v>731</v>
      </c>
      <c r="I6220" t="s">
        <v>4335</v>
      </c>
      <c r="J6220" t="s">
        <v>4332</v>
      </c>
    </row>
    <row r="6221" spans="1:10" x14ac:dyDescent="0.35">
      <c r="A6221" t="s">
        <v>227</v>
      </c>
      <c r="B6221" t="s">
        <v>3135</v>
      </c>
      <c r="C6221">
        <v>90.909000000000006</v>
      </c>
      <c r="D6221">
        <v>72</v>
      </c>
      <c r="E6221">
        <v>22</v>
      </c>
      <c r="F6221">
        <f>LOG10(Table1[[#This Row],[length]])</f>
        <v>1.3424226808222062</v>
      </c>
      <c r="G6221">
        <v>1</v>
      </c>
      <c r="H6221" t="s">
        <v>731</v>
      </c>
      <c r="I6221" t="s">
        <v>4335</v>
      </c>
      <c r="J6221" t="s">
        <v>4332</v>
      </c>
    </row>
    <row r="6222" spans="1:10" x14ac:dyDescent="0.35">
      <c r="A6222" t="s">
        <v>427</v>
      </c>
      <c r="B6222" t="s">
        <v>3115</v>
      </c>
      <c r="C6222">
        <v>90.909000000000006</v>
      </c>
      <c r="D6222">
        <v>71</v>
      </c>
      <c r="E6222">
        <v>22</v>
      </c>
      <c r="F6222">
        <f>LOG10(Table1[[#This Row],[length]])</f>
        <v>1.3424226808222062</v>
      </c>
      <c r="G6222">
        <v>2</v>
      </c>
      <c r="H6222" t="s">
        <v>731</v>
      </c>
      <c r="I6222" t="s">
        <v>4335</v>
      </c>
      <c r="J6222" t="s">
        <v>4332</v>
      </c>
    </row>
    <row r="6223" spans="1:10" x14ac:dyDescent="0.35">
      <c r="A6223" t="s">
        <v>427</v>
      </c>
      <c r="B6223" t="s">
        <v>3282</v>
      </c>
      <c r="C6223">
        <v>90.909000000000006</v>
      </c>
      <c r="D6223">
        <v>71</v>
      </c>
      <c r="E6223">
        <v>22</v>
      </c>
      <c r="F6223">
        <f>LOG10(Table1[[#This Row],[length]])</f>
        <v>1.3424226808222062</v>
      </c>
      <c r="G6223">
        <v>2</v>
      </c>
      <c r="H6223" t="s">
        <v>731</v>
      </c>
      <c r="I6223" t="s">
        <v>4335</v>
      </c>
      <c r="J6223" t="s">
        <v>4332</v>
      </c>
    </row>
    <row r="6224" spans="1:10" x14ac:dyDescent="0.35">
      <c r="A6224" t="s">
        <v>427</v>
      </c>
      <c r="B6224" t="s">
        <v>3284</v>
      </c>
      <c r="C6224">
        <v>90.909000000000006</v>
      </c>
      <c r="D6224">
        <v>71</v>
      </c>
      <c r="E6224">
        <v>22</v>
      </c>
      <c r="F6224">
        <f>LOG10(Table1[[#This Row],[length]])</f>
        <v>1.3424226808222062</v>
      </c>
      <c r="G6224">
        <v>2</v>
      </c>
      <c r="H6224" t="s">
        <v>731</v>
      </c>
      <c r="I6224" t="s">
        <v>4335</v>
      </c>
      <c r="J6224" t="s">
        <v>4332</v>
      </c>
    </row>
    <row r="6225" spans="1:10" x14ac:dyDescent="0.35">
      <c r="A6225" t="s">
        <v>427</v>
      </c>
      <c r="B6225" t="s">
        <v>3286</v>
      </c>
      <c r="C6225">
        <v>90.909000000000006</v>
      </c>
      <c r="D6225">
        <v>71</v>
      </c>
      <c r="E6225">
        <v>22</v>
      </c>
      <c r="F6225">
        <f>LOG10(Table1[[#This Row],[length]])</f>
        <v>1.3424226808222062</v>
      </c>
      <c r="G6225">
        <v>2</v>
      </c>
      <c r="H6225" t="s">
        <v>731</v>
      </c>
      <c r="I6225" t="s">
        <v>4335</v>
      </c>
      <c r="J6225" t="s">
        <v>4332</v>
      </c>
    </row>
    <row r="6226" spans="1:10" x14ac:dyDescent="0.35">
      <c r="A6226" t="s">
        <v>427</v>
      </c>
      <c r="B6226" t="s">
        <v>3287</v>
      </c>
      <c r="C6226">
        <v>90.909000000000006</v>
      </c>
      <c r="D6226">
        <v>71</v>
      </c>
      <c r="E6226">
        <v>22</v>
      </c>
      <c r="F6226">
        <f>LOG10(Table1[[#This Row],[length]])</f>
        <v>1.3424226808222062</v>
      </c>
      <c r="G6226">
        <v>2</v>
      </c>
      <c r="H6226" t="s">
        <v>731</v>
      </c>
      <c r="I6226" t="s">
        <v>4335</v>
      </c>
      <c r="J6226" t="s">
        <v>4332</v>
      </c>
    </row>
    <row r="6227" spans="1:10" x14ac:dyDescent="0.35">
      <c r="A6227" t="s">
        <v>427</v>
      </c>
      <c r="B6227" t="s">
        <v>3121</v>
      </c>
      <c r="C6227">
        <v>90.909000000000006</v>
      </c>
      <c r="D6227">
        <v>71</v>
      </c>
      <c r="E6227">
        <v>22</v>
      </c>
      <c r="F6227">
        <f>LOG10(Table1[[#This Row],[length]])</f>
        <v>1.3424226808222062</v>
      </c>
      <c r="G6227">
        <v>2</v>
      </c>
      <c r="H6227" t="s">
        <v>731</v>
      </c>
      <c r="I6227" t="s">
        <v>4335</v>
      </c>
      <c r="J6227" t="s">
        <v>4332</v>
      </c>
    </row>
    <row r="6228" spans="1:10" x14ac:dyDescent="0.35">
      <c r="A6228" t="s">
        <v>427</v>
      </c>
      <c r="B6228" t="s">
        <v>3288</v>
      </c>
      <c r="C6228">
        <v>90.909000000000006</v>
      </c>
      <c r="D6228">
        <v>71</v>
      </c>
      <c r="E6228">
        <v>22</v>
      </c>
      <c r="F6228">
        <f>LOG10(Table1[[#This Row],[length]])</f>
        <v>1.3424226808222062</v>
      </c>
      <c r="G6228">
        <v>2</v>
      </c>
      <c r="H6228" t="s">
        <v>731</v>
      </c>
      <c r="I6228" t="s">
        <v>4335</v>
      </c>
      <c r="J6228" t="s">
        <v>4332</v>
      </c>
    </row>
    <row r="6229" spans="1:10" x14ac:dyDescent="0.35">
      <c r="A6229" t="s">
        <v>427</v>
      </c>
      <c r="B6229" t="s">
        <v>3124</v>
      </c>
      <c r="C6229">
        <v>90.909000000000006</v>
      </c>
      <c r="D6229">
        <v>71</v>
      </c>
      <c r="E6229">
        <v>22</v>
      </c>
      <c r="F6229">
        <f>LOG10(Table1[[#This Row],[length]])</f>
        <v>1.3424226808222062</v>
      </c>
      <c r="G6229">
        <v>2</v>
      </c>
      <c r="H6229" t="s">
        <v>731</v>
      </c>
      <c r="I6229" t="s">
        <v>4335</v>
      </c>
      <c r="J6229" t="s">
        <v>4332</v>
      </c>
    </row>
    <row r="6230" spans="1:10" x14ac:dyDescent="0.35">
      <c r="A6230" t="s">
        <v>427</v>
      </c>
      <c r="B6230" t="s">
        <v>3289</v>
      </c>
      <c r="C6230">
        <v>90.909000000000006</v>
      </c>
      <c r="D6230">
        <v>71</v>
      </c>
      <c r="E6230">
        <v>22</v>
      </c>
      <c r="F6230">
        <f>LOG10(Table1[[#This Row],[length]])</f>
        <v>1.3424226808222062</v>
      </c>
      <c r="G6230">
        <v>2</v>
      </c>
      <c r="H6230" t="s">
        <v>731</v>
      </c>
      <c r="I6230" t="s">
        <v>4335</v>
      </c>
      <c r="J6230" t="s">
        <v>4332</v>
      </c>
    </row>
    <row r="6231" spans="1:10" x14ac:dyDescent="0.35">
      <c r="A6231" t="s">
        <v>427</v>
      </c>
      <c r="B6231" t="s">
        <v>3291</v>
      </c>
      <c r="C6231">
        <v>90.909000000000006</v>
      </c>
      <c r="D6231">
        <v>71</v>
      </c>
      <c r="E6231">
        <v>22</v>
      </c>
      <c r="F6231">
        <f>LOG10(Table1[[#This Row],[length]])</f>
        <v>1.3424226808222062</v>
      </c>
      <c r="G6231">
        <v>2</v>
      </c>
      <c r="H6231" t="s">
        <v>731</v>
      </c>
      <c r="I6231" t="s">
        <v>4335</v>
      </c>
      <c r="J6231" t="s">
        <v>4332</v>
      </c>
    </row>
    <row r="6232" spans="1:10" x14ac:dyDescent="0.35">
      <c r="A6232" t="s">
        <v>427</v>
      </c>
      <c r="B6232" t="s">
        <v>3292</v>
      </c>
      <c r="C6232">
        <v>90.909000000000006</v>
      </c>
      <c r="D6232">
        <v>71</v>
      </c>
      <c r="E6232">
        <v>22</v>
      </c>
      <c r="F6232">
        <f>LOG10(Table1[[#This Row],[length]])</f>
        <v>1.3424226808222062</v>
      </c>
      <c r="G6232">
        <v>2</v>
      </c>
      <c r="H6232" t="s">
        <v>731</v>
      </c>
      <c r="I6232" t="s">
        <v>4335</v>
      </c>
      <c r="J6232" t="s">
        <v>4332</v>
      </c>
    </row>
    <row r="6233" spans="1:10" x14ac:dyDescent="0.35">
      <c r="A6233" t="s">
        <v>427</v>
      </c>
      <c r="B6233" t="s">
        <v>3132</v>
      </c>
      <c r="C6233">
        <v>90.909000000000006</v>
      </c>
      <c r="D6233">
        <v>71</v>
      </c>
      <c r="E6233">
        <v>22</v>
      </c>
      <c r="F6233">
        <f>LOG10(Table1[[#This Row],[length]])</f>
        <v>1.3424226808222062</v>
      </c>
      <c r="G6233">
        <v>2</v>
      </c>
      <c r="H6233" t="s">
        <v>731</v>
      </c>
      <c r="I6233" t="s">
        <v>4335</v>
      </c>
      <c r="J6233" t="s">
        <v>4332</v>
      </c>
    </row>
    <row r="6234" spans="1:10" x14ac:dyDescent="0.35">
      <c r="A6234" t="s">
        <v>427</v>
      </c>
      <c r="B6234" t="s">
        <v>3294</v>
      </c>
      <c r="C6234">
        <v>90.909000000000006</v>
      </c>
      <c r="D6234">
        <v>71</v>
      </c>
      <c r="E6234">
        <v>22</v>
      </c>
      <c r="F6234">
        <f>LOG10(Table1[[#This Row],[length]])</f>
        <v>1.3424226808222062</v>
      </c>
      <c r="G6234">
        <v>2</v>
      </c>
      <c r="H6234" t="s">
        <v>731</v>
      </c>
      <c r="I6234" t="s">
        <v>4335</v>
      </c>
      <c r="J6234" t="s">
        <v>4332</v>
      </c>
    </row>
    <row r="6235" spans="1:10" x14ac:dyDescent="0.35">
      <c r="A6235" t="s">
        <v>427</v>
      </c>
      <c r="B6235" t="s">
        <v>3135</v>
      </c>
      <c r="C6235">
        <v>90.909000000000006</v>
      </c>
      <c r="D6235">
        <v>71</v>
      </c>
      <c r="E6235">
        <v>22</v>
      </c>
      <c r="F6235">
        <f>LOG10(Table1[[#This Row],[length]])</f>
        <v>1.3424226808222062</v>
      </c>
      <c r="G6235">
        <v>2</v>
      </c>
      <c r="H6235" t="s">
        <v>731</v>
      </c>
      <c r="I6235" t="s">
        <v>4335</v>
      </c>
      <c r="J6235" t="s">
        <v>4332</v>
      </c>
    </row>
    <row r="6236" spans="1:10" x14ac:dyDescent="0.35">
      <c r="A6236" t="s">
        <v>572</v>
      </c>
      <c r="B6236" t="s">
        <v>2852</v>
      </c>
      <c r="C6236">
        <v>90.909000000000006</v>
      </c>
      <c r="D6236">
        <v>72</v>
      </c>
      <c r="E6236">
        <v>22</v>
      </c>
      <c r="F6236">
        <f>LOG10(Table1[[#This Row],[length]])</f>
        <v>1.3424226808222062</v>
      </c>
      <c r="G6236">
        <v>3</v>
      </c>
      <c r="H6236" t="s">
        <v>731</v>
      </c>
      <c r="I6236" t="s">
        <v>4335</v>
      </c>
      <c r="J6236" t="s">
        <v>4332</v>
      </c>
    </row>
    <row r="6237" spans="1:10" x14ac:dyDescent="0.35">
      <c r="A6237" t="s">
        <v>572</v>
      </c>
      <c r="B6237" t="s">
        <v>3115</v>
      </c>
      <c r="C6237">
        <v>90.909000000000006</v>
      </c>
      <c r="D6237">
        <v>72</v>
      </c>
      <c r="E6237">
        <v>22</v>
      </c>
      <c r="F6237">
        <f>LOG10(Table1[[#This Row],[length]])</f>
        <v>1.3424226808222062</v>
      </c>
      <c r="G6237">
        <v>3</v>
      </c>
      <c r="H6237" t="s">
        <v>731</v>
      </c>
      <c r="I6237" t="s">
        <v>4335</v>
      </c>
      <c r="J6237" t="s">
        <v>4332</v>
      </c>
    </row>
    <row r="6238" spans="1:10" x14ac:dyDescent="0.35">
      <c r="A6238" t="s">
        <v>572</v>
      </c>
      <c r="B6238" t="s">
        <v>3282</v>
      </c>
      <c r="C6238">
        <v>90.909000000000006</v>
      </c>
      <c r="D6238">
        <v>72</v>
      </c>
      <c r="E6238">
        <v>22</v>
      </c>
      <c r="F6238">
        <f>LOG10(Table1[[#This Row],[length]])</f>
        <v>1.3424226808222062</v>
      </c>
      <c r="G6238">
        <v>3</v>
      </c>
      <c r="H6238" t="s">
        <v>731</v>
      </c>
      <c r="I6238" t="s">
        <v>4335</v>
      </c>
      <c r="J6238" t="s">
        <v>4332</v>
      </c>
    </row>
    <row r="6239" spans="1:10" x14ac:dyDescent="0.35">
      <c r="A6239" t="s">
        <v>572</v>
      </c>
      <c r="B6239" t="s">
        <v>3284</v>
      </c>
      <c r="C6239">
        <v>90.909000000000006</v>
      </c>
      <c r="D6239">
        <v>72</v>
      </c>
      <c r="E6239">
        <v>22</v>
      </c>
      <c r="F6239">
        <f>LOG10(Table1[[#This Row],[length]])</f>
        <v>1.3424226808222062</v>
      </c>
      <c r="G6239">
        <v>3</v>
      </c>
      <c r="H6239" t="s">
        <v>731</v>
      </c>
      <c r="I6239" t="s">
        <v>4335</v>
      </c>
      <c r="J6239" t="s">
        <v>4332</v>
      </c>
    </row>
    <row r="6240" spans="1:10" x14ac:dyDescent="0.35">
      <c r="A6240" t="s">
        <v>572</v>
      </c>
      <c r="B6240" t="s">
        <v>3286</v>
      </c>
      <c r="C6240">
        <v>90.909000000000006</v>
      </c>
      <c r="D6240">
        <v>72</v>
      </c>
      <c r="E6240">
        <v>22</v>
      </c>
      <c r="F6240">
        <f>LOG10(Table1[[#This Row],[length]])</f>
        <v>1.3424226808222062</v>
      </c>
      <c r="G6240">
        <v>3</v>
      </c>
      <c r="H6240" t="s">
        <v>731</v>
      </c>
      <c r="I6240" t="s">
        <v>4335</v>
      </c>
      <c r="J6240" t="s">
        <v>4332</v>
      </c>
    </row>
    <row r="6241" spans="1:10" x14ac:dyDescent="0.35">
      <c r="A6241" t="s">
        <v>572</v>
      </c>
      <c r="B6241" t="s">
        <v>3287</v>
      </c>
      <c r="C6241">
        <v>90.909000000000006</v>
      </c>
      <c r="D6241">
        <v>72</v>
      </c>
      <c r="E6241">
        <v>22</v>
      </c>
      <c r="F6241">
        <f>LOG10(Table1[[#This Row],[length]])</f>
        <v>1.3424226808222062</v>
      </c>
      <c r="G6241">
        <v>3</v>
      </c>
      <c r="H6241" t="s">
        <v>731</v>
      </c>
      <c r="I6241" t="s">
        <v>4335</v>
      </c>
      <c r="J6241" t="s">
        <v>4332</v>
      </c>
    </row>
    <row r="6242" spans="1:10" x14ac:dyDescent="0.35">
      <c r="A6242" t="s">
        <v>572</v>
      </c>
      <c r="B6242" t="s">
        <v>3121</v>
      </c>
      <c r="C6242">
        <v>90.909000000000006</v>
      </c>
      <c r="D6242">
        <v>72</v>
      </c>
      <c r="E6242">
        <v>22</v>
      </c>
      <c r="F6242">
        <f>LOG10(Table1[[#This Row],[length]])</f>
        <v>1.3424226808222062</v>
      </c>
      <c r="G6242">
        <v>3</v>
      </c>
      <c r="H6242" t="s">
        <v>731</v>
      </c>
      <c r="I6242" t="s">
        <v>4335</v>
      </c>
      <c r="J6242" t="s">
        <v>4332</v>
      </c>
    </row>
    <row r="6243" spans="1:10" x14ac:dyDescent="0.35">
      <c r="A6243" t="s">
        <v>572</v>
      </c>
      <c r="B6243" t="s">
        <v>3288</v>
      </c>
      <c r="C6243">
        <v>90.909000000000006</v>
      </c>
      <c r="D6243">
        <v>72</v>
      </c>
      <c r="E6243">
        <v>22</v>
      </c>
      <c r="F6243">
        <f>LOG10(Table1[[#This Row],[length]])</f>
        <v>1.3424226808222062</v>
      </c>
      <c r="G6243">
        <v>3</v>
      </c>
      <c r="H6243" t="s">
        <v>731</v>
      </c>
      <c r="I6243" t="s">
        <v>4335</v>
      </c>
      <c r="J6243" t="s">
        <v>4332</v>
      </c>
    </row>
    <row r="6244" spans="1:10" x14ac:dyDescent="0.35">
      <c r="A6244" t="s">
        <v>572</v>
      </c>
      <c r="B6244" t="s">
        <v>2954</v>
      </c>
      <c r="C6244">
        <v>90.909000000000006</v>
      </c>
      <c r="D6244">
        <v>72</v>
      </c>
      <c r="E6244">
        <v>22</v>
      </c>
      <c r="F6244">
        <f>LOG10(Table1[[#This Row],[length]])</f>
        <v>1.3424226808222062</v>
      </c>
      <c r="G6244">
        <v>3</v>
      </c>
      <c r="H6244" t="s">
        <v>731</v>
      </c>
      <c r="I6244" t="s">
        <v>4335</v>
      </c>
      <c r="J6244" t="s">
        <v>4332</v>
      </c>
    </row>
    <row r="6245" spans="1:10" x14ac:dyDescent="0.35">
      <c r="A6245" t="s">
        <v>572</v>
      </c>
      <c r="B6245" t="s">
        <v>2955</v>
      </c>
      <c r="C6245">
        <v>90.909000000000006</v>
      </c>
      <c r="D6245">
        <v>72</v>
      </c>
      <c r="E6245">
        <v>22</v>
      </c>
      <c r="F6245">
        <f>LOG10(Table1[[#This Row],[length]])</f>
        <v>1.3424226808222062</v>
      </c>
      <c r="G6245">
        <v>3</v>
      </c>
      <c r="H6245" t="s">
        <v>731</v>
      </c>
      <c r="I6245" t="s">
        <v>4335</v>
      </c>
      <c r="J6245" t="s">
        <v>4332</v>
      </c>
    </row>
    <row r="6246" spans="1:10" x14ac:dyDescent="0.35">
      <c r="A6246" t="s">
        <v>572</v>
      </c>
      <c r="B6246" t="s">
        <v>3124</v>
      </c>
      <c r="C6246">
        <v>90.909000000000006</v>
      </c>
      <c r="D6246">
        <v>72</v>
      </c>
      <c r="E6246">
        <v>22</v>
      </c>
      <c r="F6246">
        <f>LOG10(Table1[[#This Row],[length]])</f>
        <v>1.3424226808222062</v>
      </c>
      <c r="G6246">
        <v>3</v>
      </c>
      <c r="H6246" t="s">
        <v>731</v>
      </c>
      <c r="I6246" t="s">
        <v>4335</v>
      </c>
      <c r="J6246" t="s">
        <v>4332</v>
      </c>
    </row>
    <row r="6247" spans="1:10" x14ac:dyDescent="0.35">
      <c r="A6247" t="s">
        <v>572</v>
      </c>
      <c r="B6247" t="s">
        <v>3289</v>
      </c>
      <c r="C6247">
        <v>90.909000000000006</v>
      </c>
      <c r="D6247">
        <v>72</v>
      </c>
      <c r="E6247">
        <v>22</v>
      </c>
      <c r="F6247">
        <f>LOG10(Table1[[#This Row],[length]])</f>
        <v>1.3424226808222062</v>
      </c>
      <c r="G6247">
        <v>3</v>
      </c>
      <c r="H6247" t="s">
        <v>731</v>
      </c>
      <c r="I6247" t="s">
        <v>4335</v>
      </c>
      <c r="J6247" t="s">
        <v>4332</v>
      </c>
    </row>
    <row r="6248" spans="1:10" x14ac:dyDescent="0.35">
      <c r="A6248" t="s">
        <v>572</v>
      </c>
      <c r="B6248" t="s">
        <v>3291</v>
      </c>
      <c r="C6248">
        <v>90.909000000000006</v>
      </c>
      <c r="D6248">
        <v>72</v>
      </c>
      <c r="E6248">
        <v>22</v>
      </c>
      <c r="F6248">
        <f>LOG10(Table1[[#This Row],[length]])</f>
        <v>1.3424226808222062</v>
      </c>
      <c r="G6248">
        <v>3</v>
      </c>
      <c r="H6248" t="s">
        <v>731</v>
      </c>
      <c r="I6248" t="s">
        <v>4335</v>
      </c>
      <c r="J6248" t="s">
        <v>4332</v>
      </c>
    </row>
    <row r="6249" spans="1:10" x14ac:dyDescent="0.35">
      <c r="A6249" t="s">
        <v>572</v>
      </c>
      <c r="B6249" t="s">
        <v>3292</v>
      </c>
      <c r="C6249">
        <v>90.909000000000006</v>
      </c>
      <c r="D6249">
        <v>72</v>
      </c>
      <c r="E6249">
        <v>22</v>
      </c>
      <c r="F6249">
        <f>LOG10(Table1[[#This Row],[length]])</f>
        <v>1.3424226808222062</v>
      </c>
      <c r="G6249">
        <v>3</v>
      </c>
      <c r="H6249" t="s">
        <v>731</v>
      </c>
      <c r="I6249" t="s">
        <v>4335</v>
      </c>
      <c r="J6249" t="s">
        <v>4332</v>
      </c>
    </row>
    <row r="6250" spans="1:10" x14ac:dyDescent="0.35">
      <c r="A6250" t="s">
        <v>572</v>
      </c>
      <c r="B6250" t="s">
        <v>3131</v>
      </c>
      <c r="C6250">
        <v>90.909000000000006</v>
      </c>
      <c r="D6250">
        <v>72</v>
      </c>
      <c r="E6250">
        <v>22</v>
      </c>
      <c r="F6250">
        <f>LOG10(Table1[[#This Row],[length]])</f>
        <v>1.3424226808222062</v>
      </c>
      <c r="G6250">
        <v>3</v>
      </c>
      <c r="H6250" t="s">
        <v>731</v>
      </c>
      <c r="I6250" t="s">
        <v>4335</v>
      </c>
      <c r="J6250" t="s">
        <v>4332</v>
      </c>
    </row>
    <row r="6251" spans="1:10" x14ac:dyDescent="0.35">
      <c r="A6251" t="s">
        <v>572</v>
      </c>
      <c r="B6251" t="s">
        <v>3132</v>
      </c>
      <c r="C6251">
        <v>90.909000000000006</v>
      </c>
      <c r="D6251">
        <v>72</v>
      </c>
      <c r="E6251">
        <v>22</v>
      </c>
      <c r="F6251">
        <f>LOG10(Table1[[#This Row],[length]])</f>
        <v>1.3424226808222062</v>
      </c>
      <c r="G6251">
        <v>3</v>
      </c>
      <c r="H6251" t="s">
        <v>731</v>
      </c>
      <c r="I6251" t="s">
        <v>4335</v>
      </c>
      <c r="J6251" t="s">
        <v>4332</v>
      </c>
    </row>
    <row r="6252" spans="1:10" x14ac:dyDescent="0.35">
      <c r="A6252" t="s">
        <v>572</v>
      </c>
      <c r="B6252" t="s">
        <v>3294</v>
      </c>
      <c r="C6252">
        <v>90.909000000000006</v>
      </c>
      <c r="D6252">
        <v>72</v>
      </c>
      <c r="E6252">
        <v>22</v>
      </c>
      <c r="F6252">
        <f>LOG10(Table1[[#This Row],[length]])</f>
        <v>1.3424226808222062</v>
      </c>
      <c r="G6252">
        <v>3</v>
      </c>
      <c r="H6252" t="s">
        <v>731</v>
      </c>
      <c r="I6252" t="s">
        <v>4335</v>
      </c>
      <c r="J6252" t="s">
        <v>4332</v>
      </c>
    </row>
    <row r="6253" spans="1:10" x14ac:dyDescent="0.35">
      <c r="A6253" t="s">
        <v>572</v>
      </c>
      <c r="B6253" t="s">
        <v>3135</v>
      </c>
      <c r="C6253">
        <v>90.909000000000006</v>
      </c>
      <c r="D6253">
        <v>72</v>
      </c>
      <c r="E6253">
        <v>22</v>
      </c>
      <c r="F6253">
        <f>LOG10(Table1[[#This Row],[length]])</f>
        <v>1.3424226808222062</v>
      </c>
      <c r="G6253">
        <v>3</v>
      </c>
      <c r="H6253" t="s">
        <v>731</v>
      </c>
      <c r="I6253" t="s">
        <v>4335</v>
      </c>
      <c r="J6253" t="s">
        <v>4332</v>
      </c>
    </row>
    <row r="6254" spans="1:10" x14ac:dyDescent="0.35">
      <c r="A6254" t="s">
        <v>76</v>
      </c>
      <c r="B6254" t="s">
        <v>2087</v>
      </c>
      <c r="C6254">
        <v>86.364000000000004</v>
      </c>
      <c r="D6254">
        <v>714</v>
      </c>
      <c r="E6254">
        <v>22</v>
      </c>
      <c r="F6254">
        <f>LOG10(Table1[[#This Row],[length]])</f>
        <v>1.3424226808222062</v>
      </c>
      <c r="G6254">
        <v>1</v>
      </c>
      <c r="H6254" t="s">
        <v>1281</v>
      </c>
      <c r="I6254" t="s">
        <v>4335</v>
      </c>
      <c r="J6254" t="s">
        <v>78</v>
      </c>
    </row>
    <row r="6255" spans="1:10" x14ac:dyDescent="0.35">
      <c r="A6255" t="s">
        <v>69</v>
      </c>
      <c r="B6255" t="s">
        <v>73</v>
      </c>
      <c r="C6255">
        <v>100</v>
      </c>
      <c r="D6255">
        <v>813</v>
      </c>
      <c r="E6255">
        <v>21</v>
      </c>
      <c r="F6255">
        <f>LOG10(Table1[[#This Row],[length]])</f>
        <v>1.3222192947339193</v>
      </c>
      <c r="G6255">
        <v>2</v>
      </c>
      <c r="H6255" t="s">
        <v>10</v>
      </c>
      <c r="I6255" s="2" t="s">
        <v>4337</v>
      </c>
      <c r="J6255" t="s">
        <v>68</v>
      </c>
    </row>
    <row r="6256" spans="1:10" x14ac:dyDescent="0.35">
      <c r="A6256" t="s">
        <v>94</v>
      </c>
      <c r="B6256" t="s">
        <v>97</v>
      </c>
      <c r="C6256">
        <v>100</v>
      </c>
      <c r="D6256">
        <v>906</v>
      </c>
      <c r="E6256">
        <v>21</v>
      </c>
      <c r="F6256">
        <f>LOG10(Table1[[#This Row],[length]])</f>
        <v>1.3222192947339193</v>
      </c>
      <c r="G6256">
        <v>1</v>
      </c>
      <c r="H6256" t="s">
        <v>10</v>
      </c>
      <c r="I6256" s="2" t="s">
        <v>4337</v>
      </c>
      <c r="J6256" t="s">
        <v>95</v>
      </c>
    </row>
    <row r="6257" spans="1:10" x14ac:dyDescent="0.35">
      <c r="A6257" t="s">
        <v>180</v>
      </c>
      <c r="B6257" t="s">
        <v>186</v>
      </c>
      <c r="C6257">
        <v>100</v>
      </c>
      <c r="D6257">
        <v>549</v>
      </c>
      <c r="E6257">
        <v>21</v>
      </c>
      <c r="F6257">
        <f>LOG10(Table1[[#This Row],[length]])</f>
        <v>1.3222192947339193</v>
      </c>
      <c r="G6257">
        <v>2</v>
      </c>
      <c r="H6257" t="s">
        <v>10</v>
      </c>
      <c r="I6257" s="2" t="s">
        <v>4337</v>
      </c>
      <c r="J6257" t="s">
        <v>175</v>
      </c>
    </row>
    <row r="6258" spans="1:10" x14ac:dyDescent="0.35">
      <c r="A6258" t="s">
        <v>180</v>
      </c>
      <c r="B6258" t="s">
        <v>187</v>
      </c>
      <c r="C6258">
        <v>100</v>
      </c>
      <c r="D6258">
        <v>549</v>
      </c>
      <c r="E6258">
        <v>21</v>
      </c>
      <c r="F6258">
        <f>LOG10(Table1[[#This Row],[length]])</f>
        <v>1.3222192947339193</v>
      </c>
      <c r="G6258">
        <v>2</v>
      </c>
      <c r="H6258" t="s">
        <v>10</v>
      </c>
      <c r="I6258" s="2" t="s">
        <v>4337</v>
      </c>
      <c r="J6258" t="s">
        <v>175</v>
      </c>
    </row>
    <row r="6259" spans="1:10" x14ac:dyDescent="0.35">
      <c r="A6259" t="s">
        <v>69</v>
      </c>
      <c r="B6259" t="s">
        <v>289</v>
      </c>
      <c r="C6259">
        <v>100</v>
      </c>
      <c r="D6259">
        <v>813</v>
      </c>
      <c r="E6259">
        <v>21</v>
      </c>
      <c r="F6259">
        <f>LOG10(Table1[[#This Row],[length]])</f>
        <v>1.3222192947339193</v>
      </c>
      <c r="G6259">
        <v>2</v>
      </c>
      <c r="H6259" t="s">
        <v>10</v>
      </c>
      <c r="I6259" s="2" t="s">
        <v>4337</v>
      </c>
      <c r="J6259" t="s">
        <v>68</v>
      </c>
    </row>
    <row r="6260" spans="1:10" x14ac:dyDescent="0.35">
      <c r="A6260" t="s">
        <v>69</v>
      </c>
      <c r="B6260" t="s">
        <v>290</v>
      </c>
      <c r="C6260">
        <v>100</v>
      </c>
      <c r="D6260">
        <v>813</v>
      </c>
      <c r="E6260">
        <v>21</v>
      </c>
      <c r="F6260">
        <f>LOG10(Table1[[#This Row],[length]])</f>
        <v>1.3222192947339193</v>
      </c>
      <c r="G6260">
        <v>2</v>
      </c>
      <c r="H6260" t="s">
        <v>10</v>
      </c>
      <c r="I6260" s="2" t="s">
        <v>4337</v>
      </c>
      <c r="J6260" t="s">
        <v>68</v>
      </c>
    </row>
    <row r="6261" spans="1:10" x14ac:dyDescent="0.35">
      <c r="A6261" t="s">
        <v>301</v>
      </c>
      <c r="B6261" t="s">
        <v>303</v>
      </c>
      <c r="C6261">
        <v>100</v>
      </c>
      <c r="D6261">
        <v>714</v>
      </c>
      <c r="E6261">
        <v>21</v>
      </c>
      <c r="F6261">
        <f>LOG10(Table1[[#This Row],[length]])</f>
        <v>1.3222192947339193</v>
      </c>
      <c r="G6261">
        <v>2</v>
      </c>
      <c r="H6261" t="s">
        <v>10</v>
      </c>
      <c r="I6261" s="2" t="s">
        <v>4337</v>
      </c>
      <c r="J6261" t="s">
        <v>78</v>
      </c>
    </row>
    <row r="6262" spans="1:10" x14ac:dyDescent="0.35">
      <c r="A6262" t="s">
        <v>301</v>
      </c>
      <c r="B6262" t="s">
        <v>304</v>
      </c>
      <c r="C6262">
        <v>100</v>
      </c>
      <c r="D6262">
        <v>714</v>
      </c>
      <c r="E6262">
        <v>21</v>
      </c>
      <c r="F6262">
        <f>LOG10(Table1[[#This Row],[length]])</f>
        <v>1.3222192947339193</v>
      </c>
      <c r="G6262">
        <v>2</v>
      </c>
      <c r="H6262" t="s">
        <v>10</v>
      </c>
      <c r="I6262" s="2" t="s">
        <v>4337</v>
      </c>
      <c r="J6262" t="s">
        <v>78</v>
      </c>
    </row>
    <row r="6263" spans="1:10" x14ac:dyDescent="0.35">
      <c r="A6263" t="s">
        <v>301</v>
      </c>
      <c r="B6263" t="s">
        <v>305</v>
      </c>
      <c r="C6263">
        <v>100</v>
      </c>
      <c r="D6263">
        <v>714</v>
      </c>
      <c r="E6263">
        <v>21</v>
      </c>
      <c r="F6263">
        <f>LOG10(Table1[[#This Row],[length]])</f>
        <v>1.3222192947339193</v>
      </c>
      <c r="G6263">
        <v>2</v>
      </c>
      <c r="H6263" t="s">
        <v>10</v>
      </c>
      <c r="I6263" s="2" t="s">
        <v>4337</v>
      </c>
      <c r="J6263" t="s">
        <v>78</v>
      </c>
    </row>
    <row r="6264" spans="1:10" x14ac:dyDescent="0.35">
      <c r="A6264" t="s">
        <v>301</v>
      </c>
      <c r="B6264" t="s">
        <v>306</v>
      </c>
      <c r="C6264">
        <v>100</v>
      </c>
      <c r="D6264">
        <v>714</v>
      </c>
      <c r="E6264">
        <v>21</v>
      </c>
      <c r="F6264">
        <f>LOG10(Table1[[#This Row],[length]])</f>
        <v>1.3222192947339193</v>
      </c>
      <c r="G6264">
        <v>2</v>
      </c>
      <c r="H6264" t="s">
        <v>10</v>
      </c>
      <c r="I6264" s="2" t="s">
        <v>4337</v>
      </c>
      <c r="J6264" t="s">
        <v>78</v>
      </c>
    </row>
    <row r="6265" spans="1:10" x14ac:dyDescent="0.35">
      <c r="A6265" t="s">
        <v>341</v>
      </c>
      <c r="B6265" t="s">
        <v>357</v>
      </c>
      <c r="C6265">
        <v>100</v>
      </c>
      <c r="D6265">
        <v>987</v>
      </c>
      <c r="E6265">
        <v>21</v>
      </c>
      <c r="F6265">
        <f>LOG10(Table1[[#This Row],[length]])</f>
        <v>1.3222192947339193</v>
      </c>
      <c r="G6265">
        <v>2</v>
      </c>
      <c r="H6265" t="s">
        <v>10</v>
      </c>
      <c r="I6265" s="2" t="s">
        <v>4337</v>
      </c>
      <c r="J6265" t="s">
        <v>125</v>
      </c>
    </row>
    <row r="6266" spans="1:10" x14ac:dyDescent="0.35">
      <c r="A6266" t="s">
        <v>341</v>
      </c>
      <c r="B6266" t="s">
        <v>358</v>
      </c>
      <c r="C6266">
        <v>100</v>
      </c>
      <c r="D6266">
        <v>987</v>
      </c>
      <c r="E6266">
        <v>21</v>
      </c>
      <c r="F6266">
        <f>LOG10(Table1[[#This Row],[length]])</f>
        <v>1.3222192947339193</v>
      </c>
      <c r="G6266">
        <v>2</v>
      </c>
      <c r="H6266" t="s">
        <v>10</v>
      </c>
      <c r="I6266" s="2" t="s">
        <v>4337</v>
      </c>
      <c r="J6266" t="s">
        <v>125</v>
      </c>
    </row>
    <row r="6267" spans="1:10" x14ac:dyDescent="0.35">
      <c r="A6267" t="s">
        <v>112</v>
      </c>
      <c r="B6267" t="s">
        <v>496</v>
      </c>
      <c r="C6267">
        <v>100</v>
      </c>
      <c r="D6267">
        <v>291</v>
      </c>
      <c r="E6267">
        <v>21</v>
      </c>
      <c r="F6267">
        <f>LOG10(Table1[[#This Row],[length]])</f>
        <v>1.3222192947339193</v>
      </c>
      <c r="G6267">
        <v>1</v>
      </c>
      <c r="H6267" t="s">
        <v>42</v>
      </c>
      <c r="I6267" s="2" t="s">
        <v>4334</v>
      </c>
      <c r="J6267" t="s">
        <v>114</v>
      </c>
    </row>
    <row r="6268" spans="1:10" x14ac:dyDescent="0.35">
      <c r="A6268" t="s">
        <v>112</v>
      </c>
      <c r="B6268" t="s">
        <v>502</v>
      </c>
      <c r="C6268">
        <v>100</v>
      </c>
      <c r="D6268">
        <v>291</v>
      </c>
      <c r="E6268">
        <v>21</v>
      </c>
      <c r="F6268">
        <f>LOG10(Table1[[#This Row],[length]])</f>
        <v>1.3222192947339193</v>
      </c>
      <c r="G6268">
        <v>1</v>
      </c>
      <c r="H6268" t="s">
        <v>42</v>
      </c>
      <c r="I6268" s="2" t="s">
        <v>4334</v>
      </c>
      <c r="J6268" t="s">
        <v>114</v>
      </c>
    </row>
    <row r="6269" spans="1:10" x14ac:dyDescent="0.35">
      <c r="A6269" t="s">
        <v>50</v>
      </c>
      <c r="B6269" t="s">
        <v>817</v>
      </c>
      <c r="C6269">
        <v>100</v>
      </c>
      <c r="D6269">
        <v>207</v>
      </c>
      <c r="E6269">
        <v>21</v>
      </c>
      <c r="F6269">
        <f>LOG10(Table1[[#This Row],[length]])</f>
        <v>1.3222192947339193</v>
      </c>
      <c r="G6269">
        <v>1</v>
      </c>
      <c r="H6269" t="s">
        <v>42</v>
      </c>
      <c r="I6269" s="2" t="s">
        <v>4334</v>
      </c>
      <c r="J6269" t="s">
        <v>52</v>
      </c>
    </row>
    <row r="6270" spans="1:10" x14ac:dyDescent="0.35">
      <c r="A6270" t="s">
        <v>50</v>
      </c>
      <c r="B6270" t="s">
        <v>824</v>
      </c>
      <c r="C6270">
        <v>100</v>
      </c>
      <c r="D6270">
        <v>207</v>
      </c>
      <c r="E6270">
        <v>21</v>
      </c>
      <c r="F6270">
        <f>LOG10(Table1[[#This Row],[length]])</f>
        <v>1.3222192947339193</v>
      </c>
      <c r="G6270">
        <v>1</v>
      </c>
      <c r="H6270" t="s">
        <v>42</v>
      </c>
      <c r="I6270" s="2" t="s">
        <v>4334</v>
      </c>
      <c r="J6270" t="s">
        <v>52</v>
      </c>
    </row>
    <row r="6271" spans="1:10" x14ac:dyDescent="0.35">
      <c r="A6271" t="s">
        <v>50</v>
      </c>
      <c r="B6271" t="s">
        <v>817</v>
      </c>
      <c r="C6271">
        <v>100</v>
      </c>
      <c r="D6271">
        <v>207</v>
      </c>
      <c r="E6271">
        <v>21</v>
      </c>
      <c r="F6271">
        <f>LOG10(Table1[[#This Row],[length]])</f>
        <v>1.3222192947339193</v>
      </c>
      <c r="G6271">
        <v>1</v>
      </c>
      <c r="H6271" t="s">
        <v>42</v>
      </c>
      <c r="I6271" s="2" t="s">
        <v>4334</v>
      </c>
      <c r="J6271" t="s">
        <v>52</v>
      </c>
    </row>
    <row r="6272" spans="1:10" x14ac:dyDescent="0.35">
      <c r="A6272" t="s">
        <v>112</v>
      </c>
      <c r="B6272" t="s">
        <v>496</v>
      </c>
      <c r="C6272">
        <v>100</v>
      </c>
      <c r="D6272">
        <v>291</v>
      </c>
      <c r="E6272">
        <v>21</v>
      </c>
      <c r="F6272">
        <f>LOG10(Table1[[#This Row],[length]])</f>
        <v>1.3222192947339193</v>
      </c>
      <c r="G6272">
        <v>1</v>
      </c>
      <c r="H6272" t="s">
        <v>42</v>
      </c>
      <c r="I6272" s="2" t="s">
        <v>4334</v>
      </c>
      <c r="J6272" t="s">
        <v>114</v>
      </c>
    </row>
    <row r="6273" spans="1:10" x14ac:dyDescent="0.35">
      <c r="A6273" t="s">
        <v>112</v>
      </c>
      <c r="B6273" t="s">
        <v>502</v>
      </c>
      <c r="C6273">
        <v>100</v>
      </c>
      <c r="D6273">
        <v>291</v>
      </c>
      <c r="E6273">
        <v>21</v>
      </c>
      <c r="F6273">
        <f>LOG10(Table1[[#This Row],[length]])</f>
        <v>1.3222192947339193</v>
      </c>
      <c r="G6273">
        <v>1</v>
      </c>
      <c r="H6273" t="s">
        <v>42</v>
      </c>
      <c r="I6273" s="2" t="s">
        <v>4334</v>
      </c>
      <c r="J6273" t="s">
        <v>114</v>
      </c>
    </row>
    <row r="6274" spans="1:10" x14ac:dyDescent="0.35">
      <c r="A6274" t="s">
        <v>50</v>
      </c>
      <c r="B6274" t="s">
        <v>824</v>
      </c>
      <c r="C6274">
        <v>100</v>
      </c>
      <c r="D6274">
        <v>207</v>
      </c>
      <c r="E6274">
        <v>21</v>
      </c>
      <c r="F6274">
        <f>LOG10(Table1[[#This Row],[length]])</f>
        <v>1.3222192947339193</v>
      </c>
      <c r="G6274">
        <v>1</v>
      </c>
      <c r="H6274" t="s">
        <v>42</v>
      </c>
      <c r="I6274" s="2" t="s">
        <v>4334</v>
      </c>
      <c r="J6274" t="s">
        <v>52</v>
      </c>
    </row>
    <row r="6275" spans="1:10" x14ac:dyDescent="0.35">
      <c r="A6275" t="s">
        <v>334</v>
      </c>
      <c r="B6275" t="s">
        <v>1144</v>
      </c>
      <c r="C6275">
        <v>100</v>
      </c>
      <c r="D6275">
        <v>291</v>
      </c>
      <c r="E6275">
        <v>21</v>
      </c>
      <c r="F6275">
        <f>LOG10(Table1[[#This Row],[length]])</f>
        <v>1.3222192947339193</v>
      </c>
      <c r="G6275">
        <v>3</v>
      </c>
      <c r="H6275" t="s">
        <v>42</v>
      </c>
      <c r="I6275" s="2" t="s">
        <v>4334</v>
      </c>
      <c r="J6275" t="s">
        <v>114</v>
      </c>
    </row>
    <row r="6276" spans="1:10" x14ac:dyDescent="0.35">
      <c r="A6276" t="s">
        <v>334</v>
      </c>
      <c r="B6276" t="s">
        <v>1146</v>
      </c>
      <c r="C6276">
        <v>100</v>
      </c>
      <c r="D6276">
        <v>291</v>
      </c>
      <c r="E6276">
        <v>21</v>
      </c>
      <c r="F6276">
        <f>LOG10(Table1[[#This Row],[length]])</f>
        <v>1.3222192947339193</v>
      </c>
      <c r="G6276">
        <v>3</v>
      </c>
      <c r="H6276" t="s">
        <v>42</v>
      </c>
      <c r="I6276" s="2" t="s">
        <v>4334</v>
      </c>
      <c r="J6276" t="s">
        <v>114</v>
      </c>
    </row>
    <row r="6277" spans="1:10" x14ac:dyDescent="0.35">
      <c r="A6277" t="s">
        <v>334</v>
      </c>
      <c r="B6277" t="s">
        <v>1144</v>
      </c>
      <c r="C6277">
        <v>100</v>
      </c>
      <c r="D6277">
        <v>291</v>
      </c>
      <c r="E6277">
        <v>21</v>
      </c>
      <c r="F6277">
        <f>LOG10(Table1[[#This Row],[length]])</f>
        <v>1.3222192947339193</v>
      </c>
      <c r="G6277">
        <v>3</v>
      </c>
      <c r="H6277" t="s">
        <v>42</v>
      </c>
      <c r="I6277" s="2" t="s">
        <v>4334</v>
      </c>
      <c r="J6277" t="s">
        <v>114</v>
      </c>
    </row>
    <row r="6278" spans="1:10" x14ac:dyDescent="0.35">
      <c r="A6278" t="s">
        <v>334</v>
      </c>
      <c r="B6278" t="s">
        <v>1146</v>
      </c>
      <c r="C6278">
        <v>100</v>
      </c>
      <c r="D6278">
        <v>291</v>
      </c>
      <c r="E6278">
        <v>21</v>
      </c>
      <c r="F6278">
        <f>LOG10(Table1[[#This Row],[length]])</f>
        <v>1.3222192947339193</v>
      </c>
      <c r="G6278">
        <v>3</v>
      </c>
      <c r="H6278" t="s">
        <v>42</v>
      </c>
      <c r="I6278" s="2" t="s">
        <v>4334</v>
      </c>
      <c r="J6278" t="s">
        <v>114</v>
      </c>
    </row>
    <row r="6279" spans="1:10" x14ac:dyDescent="0.35">
      <c r="A6279" t="s">
        <v>26</v>
      </c>
      <c r="B6279" t="s">
        <v>1278</v>
      </c>
      <c r="C6279">
        <v>100</v>
      </c>
      <c r="D6279">
        <v>747</v>
      </c>
      <c r="E6279">
        <v>21</v>
      </c>
      <c r="F6279">
        <f>LOG10(Table1[[#This Row],[length]])</f>
        <v>1.3222192947339193</v>
      </c>
      <c r="G6279">
        <v>2</v>
      </c>
      <c r="H6279" t="s">
        <v>786</v>
      </c>
      <c r="I6279" t="s">
        <v>786</v>
      </c>
      <c r="J6279" t="s">
        <v>11</v>
      </c>
    </row>
    <row r="6280" spans="1:10" x14ac:dyDescent="0.35">
      <c r="A6280" t="s">
        <v>286</v>
      </c>
      <c r="B6280" t="s">
        <v>1289</v>
      </c>
      <c r="C6280">
        <v>100</v>
      </c>
      <c r="D6280">
        <v>207</v>
      </c>
      <c r="E6280">
        <v>21</v>
      </c>
      <c r="F6280">
        <f>LOG10(Table1[[#This Row],[length]])</f>
        <v>1.3222192947339193</v>
      </c>
      <c r="G6280">
        <v>2</v>
      </c>
      <c r="H6280" t="s">
        <v>42</v>
      </c>
      <c r="I6280" s="2" t="s">
        <v>4334</v>
      </c>
      <c r="J6280" t="s">
        <v>52</v>
      </c>
    </row>
    <row r="6281" spans="1:10" x14ac:dyDescent="0.35">
      <c r="A6281" t="s">
        <v>286</v>
      </c>
      <c r="B6281" t="s">
        <v>1289</v>
      </c>
      <c r="C6281">
        <v>100</v>
      </c>
      <c r="D6281">
        <v>207</v>
      </c>
      <c r="E6281">
        <v>21</v>
      </c>
      <c r="F6281">
        <f>LOG10(Table1[[#This Row],[length]])</f>
        <v>1.3222192947339193</v>
      </c>
      <c r="G6281">
        <v>2</v>
      </c>
      <c r="H6281" t="s">
        <v>42</v>
      </c>
      <c r="I6281" s="2" t="s">
        <v>4334</v>
      </c>
      <c r="J6281" t="s">
        <v>52</v>
      </c>
    </row>
    <row r="6282" spans="1:10" x14ac:dyDescent="0.35">
      <c r="A6282" t="s">
        <v>8</v>
      </c>
      <c r="B6282" t="s">
        <v>1644</v>
      </c>
      <c r="C6282">
        <v>100</v>
      </c>
      <c r="D6282">
        <v>742</v>
      </c>
      <c r="E6282">
        <v>21</v>
      </c>
      <c r="F6282">
        <f>LOG10(Table1[[#This Row],[length]])</f>
        <v>1.3222192947339193</v>
      </c>
      <c r="G6282">
        <v>1</v>
      </c>
      <c r="H6282" t="s">
        <v>786</v>
      </c>
      <c r="I6282" t="s">
        <v>786</v>
      </c>
      <c r="J6282" t="s">
        <v>11</v>
      </c>
    </row>
    <row r="6283" spans="1:10" x14ac:dyDescent="0.35">
      <c r="A6283" t="s">
        <v>26</v>
      </c>
      <c r="B6283" t="s">
        <v>1644</v>
      </c>
      <c r="C6283">
        <v>100</v>
      </c>
      <c r="D6283">
        <v>747</v>
      </c>
      <c r="E6283">
        <v>21</v>
      </c>
      <c r="F6283">
        <f>LOG10(Table1[[#This Row],[length]])</f>
        <v>1.3222192947339193</v>
      </c>
      <c r="G6283">
        <v>2</v>
      </c>
      <c r="H6283" t="s">
        <v>786</v>
      </c>
      <c r="I6283" t="s">
        <v>786</v>
      </c>
      <c r="J6283" t="s">
        <v>11</v>
      </c>
    </row>
    <row r="6284" spans="1:10" x14ac:dyDescent="0.35">
      <c r="A6284" t="s">
        <v>197</v>
      </c>
      <c r="B6284" t="s">
        <v>1739</v>
      </c>
      <c r="C6284">
        <v>100</v>
      </c>
      <c r="D6284">
        <v>1383</v>
      </c>
      <c r="E6284">
        <v>21</v>
      </c>
      <c r="F6284">
        <f>LOG10(Table1[[#This Row],[length]])</f>
        <v>1.3222192947339193</v>
      </c>
      <c r="G6284">
        <v>1</v>
      </c>
      <c r="H6284" t="s">
        <v>786</v>
      </c>
      <c r="I6284" t="s">
        <v>786</v>
      </c>
      <c r="J6284" t="s">
        <v>199</v>
      </c>
    </row>
    <row r="6285" spans="1:10" x14ac:dyDescent="0.35">
      <c r="A6285" t="s">
        <v>173</v>
      </c>
      <c r="B6285" t="s">
        <v>1793</v>
      </c>
      <c r="C6285">
        <v>100</v>
      </c>
      <c r="D6285">
        <v>549</v>
      </c>
      <c r="E6285">
        <v>21</v>
      </c>
      <c r="F6285">
        <f>LOG10(Table1[[#This Row],[length]])</f>
        <v>1.3222192947339193</v>
      </c>
      <c r="G6285">
        <v>1</v>
      </c>
      <c r="H6285" t="s">
        <v>731</v>
      </c>
      <c r="I6285" t="s">
        <v>4335</v>
      </c>
      <c r="J6285" t="s">
        <v>175</v>
      </c>
    </row>
    <row r="6286" spans="1:10" x14ac:dyDescent="0.35">
      <c r="A6286" t="s">
        <v>173</v>
      </c>
      <c r="B6286" t="s">
        <v>1057</v>
      </c>
      <c r="C6286">
        <v>100</v>
      </c>
      <c r="D6286">
        <v>549</v>
      </c>
      <c r="E6286">
        <v>21</v>
      </c>
      <c r="F6286">
        <f>LOG10(Table1[[#This Row],[length]])</f>
        <v>1.3222192947339193</v>
      </c>
      <c r="G6286">
        <v>1</v>
      </c>
      <c r="H6286" t="s">
        <v>731</v>
      </c>
      <c r="I6286" t="s">
        <v>4335</v>
      </c>
      <c r="J6286" t="s">
        <v>175</v>
      </c>
    </row>
    <row r="6287" spans="1:10" x14ac:dyDescent="0.35">
      <c r="A6287" t="s">
        <v>173</v>
      </c>
      <c r="B6287" t="s">
        <v>1798</v>
      </c>
      <c r="C6287">
        <v>100</v>
      </c>
      <c r="D6287">
        <v>549</v>
      </c>
      <c r="E6287">
        <v>21</v>
      </c>
      <c r="F6287">
        <f>LOG10(Table1[[#This Row],[length]])</f>
        <v>1.3222192947339193</v>
      </c>
      <c r="G6287">
        <v>1</v>
      </c>
      <c r="H6287" t="s">
        <v>731</v>
      </c>
      <c r="I6287" t="s">
        <v>4335</v>
      </c>
      <c r="J6287" t="s">
        <v>175</v>
      </c>
    </row>
    <row r="6288" spans="1:10" x14ac:dyDescent="0.35">
      <c r="A6288" t="s">
        <v>364</v>
      </c>
      <c r="B6288" t="s">
        <v>2241</v>
      </c>
      <c r="C6288">
        <v>100</v>
      </c>
      <c r="D6288">
        <v>987</v>
      </c>
      <c r="E6288">
        <v>21</v>
      </c>
      <c r="F6288">
        <f>LOG10(Table1[[#This Row],[length]])</f>
        <v>1.3222192947339193</v>
      </c>
      <c r="G6288">
        <v>3</v>
      </c>
      <c r="H6288" t="s">
        <v>786</v>
      </c>
      <c r="I6288" t="s">
        <v>786</v>
      </c>
      <c r="J6288" t="s">
        <v>125</v>
      </c>
    </row>
    <row r="6289" spans="1:10" x14ac:dyDescent="0.35">
      <c r="A6289" t="s">
        <v>50</v>
      </c>
      <c r="B6289" t="s">
        <v>2436</v>
      </c>
      <c r="C6289">
        <v>100</v>
      </c>
      <c r="D6289">
        <v>207</v>
      </c>
      <c r="E6289">
        <v>21</v>
      </c>
      <c r="F6289">
        <f>LOG10(Table1[[#This Row],[length]])</f>
        <v>1.3222192947339193</v>
      </c>
      <c r="G6289">
        <v>1</v>
      </c>
      <c r="H6289" t="s">
        <v>731</v>
      </c>
      <c r="I6289" t="s">
        <v>4335</v>
      </c>
      <c r="J6289" t="s">
        <v>52</v>
      </c>
    </row>
    <row r="6290" spans="1:10" x14ac:dyDescent="0.35">
      <c r="A6290" t="s">
        <v>94</v>
      </c>
      <c r="B6290" t="s">
        <v>2460</v>
      </c>
      <c r="C6290">
        <v>100</v>
      </c>
      <c r="D6290">
        <v>906</v>
      </c>
      <c r="E6290">
        <v>21</v>
      </c>
      <c r="F6290">
        <f>LOG10(Table1[[#This Row],[length]])</f>
        <v>1.3222192947339193</v>
      </c>
      <c r="G6290">
        <v>1</v>
      </c>
      <c r="H6290" t="s">
        <v>731</v>
      </c>
      <c r="I6290" t="s">
        <v>4335</v>
      </c>
      <c r="J6290" t="s">
        <v>95</v>
      </c>
    </row>
    <row r="6291" spans="1:10" x14ac:dyDescent="0.35">
      <c r="A6291" t="s">
        <v>8</v>
      </c>
      <c r="B6291" t="s">
        <v>2914</v>
      </c>
      <c r="C6291">
        <v>100</v>
      </c>
      <c r="D6291">
        <v>742</v>
      </c>
      <c r="E6291">
        <v>21</v>
      </c>
      <c r="F6291">
        <f>LOG10(Table1[[#This Row],[length]])</f>
        <v>1.3222192947339193</v>
      </c>
      <c r="G6291">
        <v>1</v>
      </c>
      <c r="H6291" t="s">
        <v>654</v>
      </c>
      <c r="I6291" s="2" t="s">
        <v>4334</v>
      </c>
      <c r="J6291" t="s">
        <v>11</v>
      </c>
    </row>
    <row r="6292" spans="1:10" x14ac:dyDescent="0.35">
      <c r="A6292" t="s">
        <v>197</v>
      </c>
      <c r="B6292" t="s">
        <v>3573</v>
      </c>
      <c r="C6292">
        <v>100</v>
      </c>
      <c r="D6292">
        <v>1383</v>
      </c>
      <c r="E6292">
        <v>21</v>
      </c>
      <c r="F6292">
        <f>LOG10(Table1[[#This Row],[length]])</f>
        <v>1.3222192947339193</v>
      </c>
      <c r="G6292">
        <v>1</v>
      </c>
      <c r="H6292" t="s">
        <v>654</v>
      </c>
      <c r="I6292" s="2" t="s">
        <v>4334</v>
      </c>
      <c r="J6292" t="s">
        <v>199</v>
      </c>
    </row>
    <row r="6293" spans="1:10" x14ac:dyDescent="0.35">
      <c r="A6293" t="s">
        <v>197</v>
      </c>
      <c r="B6293" t="s">
        <v>3573</v>
      </c>
      <c r="C6293">
        <v>100</v>
      </c>
      <c r="D6293">
        <v>1383</v>
      </c>
      <c r="E6293">
        <v>21</v>
      </c>
      <c r="F6293">
        <f>LOG10(Table1[[#This Row],[length]])</f>
        <v>1.3222192947339193</v>
      </c>
      <c r="G6293">
        <v>1</v>
      </c>
      <c r="H6293" t="s">
        <v>654</v>
      </c>
      <c r="I6293" s="2" t="s">
        <v>4334</v>
      </c>
      <c r="J6293" t="s">
        <v>199</v>
      </c>
    </row>
    <row r="6294" spans="1:10" x14ac:dyDescent="0.35">
      <c r="A6294" t="s">
        <v>26</v>
      </c>
      <c r="B6294" t="s">
        <v>3605</v>
      </c>
      <c r="C6294">
        <v>100</v>
      </c>
      <c r="D6294">
        <v>747</v>
      </c>
      <c r="E6294">
        <v>21</v>
      </c>
      <c r="F6294">
        <f>LOG10(Table1[[#This Row],[length]])</f>
        <v>1.3222192947339193</v>
      </c>
      <c r="G6294">
        <v>2</v>
      </c>
      <c r="H6294" t="s">
        <v>654</v>
      </c>
      <c r="I6294" s="2" t="s">
        <v>4334</v>
      </c>
      <c r="J6294" t="s">
        <v>11</v>
      </c>
    </row>
    <row r="6295" spans="1:10" x14ac:dyDescent="0.35">
      <c r="A6295" t="s">
        <v>208</v>
      </c>
      <c r="B6295" t="s">
        <v>3729</v>
      </c>
      <c r="C6295">
        <v>100</v>
      </c>
      <c r="D6295">
        <v>1383</v>
      </c>
      <c r="E6295">
        <v>21</v>
      </c>
      <c r="F6295">
        <f>LOG10(Table1[[#This Row],[length]])</f>
        <v>1.3222192947339193</v>
      </c>
      <c r="G6295">
        <v>2</v>
      </c>
      <c r="H6295" t="s">
        <v>654</v>
      </c>
      <c r="I6295" s="2" t="s">
        <v>4334</v>
      </c>
      <c r="J6295" t="s">
        <v>199</v>
      </c>
    </row>
    <row r="6296" spans="1:10" x14ac:dyDescent="0.35">
      <c r="A6296" t="s">
        <v>50</v>
      </c>
      <c r="B6296" t="s">
        <v>3786</v>
      </c>
      <c r="C6296">
        <v>100</v>
      </c>
      <c r="D6296">
        <v>207</v>
      </c>
      <c r="E6296">
        <v>21</v>
      </c>
      <c r="F6296">
        <f>LOG10(Table1[[#This Row],[length]])</f>
        <v>1.3222192947339193</v>
      </c>
      <c r="G6296">
        <v>1</v>
      </c>
      <c r="H6296" t="s">
        <v>654</v>
      </c>
      <c r="I6296" s="2" t="s">
        <v>4334</v>
      </c>
      <c r="J6296" t="s">
        <v>52</v>
      </c>
    </row>
    <row r="6297" spans="1:10" x14ac:dyDescent="0.35">
      <c r="A6297" t="s">
        <v>94</v>
      </c>
      <c r="B6297" t="s">
        <v>3824</v>
      </c>
      <c r="C6297">
        <v>100</v>
      </c>
      <c r="D6297">
        <v>906</v>
      </c>
      <c r="E6297">
        <v>21</v>
      </c>
      <c r="F6297">
        <f>LOG10(Table1[[#This Row],[length]])</f>
        <v>1.3222192947339193</v>
      </c>
      <c r="G6297">
        <v>1</v>
      </c>
      <c r="H6297" t="s">
        <v>1299</v>
      </c>
      <c r="I6297" t="s">
        <v>4335</v>
      </c>
      <c r="J6297" t="s">
        <v>95</v>
      </c>
    </row>
    <row r="6298" spans="1:10" x14ac:dyDescent="0.35">
      <c r="A6298" t="s">
        <v>94</v>
      </c>
      <c r="B6298" t="s">
        <v>97</v>
      </c>
      <c r="C6298">
        <v>100</v>
      </c>
      <c r="D6298">
        <v>906</v>
      </c>
      <c r="E6298">
        <v>21</v>
      </c>
      <c r="F6298">
        <f>LOG10(Table1[[#This Row],[length]])</f>
        <v>1.3222192947339193</v>
      </c>
      <c r="G6298">
        <v>1</v>
      </c>
      <c r="H6298" t="s">
        <v>1299</v>
      </c>
      <c r="I6298" t="s">
        <v>4335</v>
      </c>
      <c r="J6298" t="s">
        <v>95</v>
      </c>
    </row>
    <row r="6299" spans="1:10" x14ac:dyDescent="0.35">
      <c r="A6299" t="s">
        <v>371</v>
      </c>
      <c r="B6299" t="s">
        <v>3903</v>
      </c>
      <c r="C6299">
        <v>100</v>
      </c>
      <c r="D6299">
        <v>261</v>
      </c>
      <c r="E6299">
        <v>21</v>
      </c>
      <c r="F6299">
        <f>LOG10(Table1[[#This Row],[length]])</f>
        <v>1.3222192947339193</v>
      </c>
      <c r="G6299">
        <v>2</v>
      </c>
      <c r="H6299" t="s">
        <v>42</v>
      </c>
      <c r="I6299" s="2" t="s">
        <v>4334</v>
      </c>
      <c r="J6299" t="s">
        <v>138</v>
      </c>
    </row>
    <row r="6300" spans="1:10" x14ac:dyDescent="0.35">
      <c r="A6300" t="s">
        <v>371</v>
      </c>
      <c r="B6300" t="s">
        <v>3906</v>
      </c>
      <c r="C6300">
        <v>100</v>
      </c>
      <c r="D6300">
        <v>261</v>
      </c>
      <c r="E6300">
        <v>21</v>
      </c>
      <c r="F6300">
        <f>LOG10(Table1[[#This Row],[length]])</f>
        <v>1.3222192947339193</v>
      </c>
      <c r="G6300">
        <v>2</v>
      </c>
      <c r="H6300" t="s">
        <v>42</v>
      </c>
      <c r="I6300" s="2" t="s">
        <v>4334</v>
      </c>
      <c r="J6300" t="s">
        <v>138</v>
      </c>
    </row>
    <row r="6301" spans="1:10" x14ac:dyDescent="0.35">
      <c r="A6301" t="s">
        <v>371</v>
      </c>
      <c r="B6301" t="s">
        <v>3908</v>
      </c>
      <c r="C6301">
        <v>100</v>
      </c>
      <c r="D6301">
        <v>261</v>
      </c>
      <c r="E6301">
        <v>21</v>
      </c>
      <c r="F6301">
        <f>LOG10(Table1[[#This Row],[length]])</f>
        <v>1.3222192947339193</v>
      </c>
      <c r="G6301">
        <v>2</v>
      </c>
      <c r="H6301" t="s">
        <v>42</v>
      </c>
      <c r="I6301" s="2" t="s">
        <v>4334</v>
      </c>
      <c r="J6301" t="s">
        <v>138</v>
      </c>
    </row>
    <row r="6302" spans="1:10" x14ac:dyDescent="0.35">
      <c r="A6302" t="s">
        <v>371</v>
      </c>
      <c r="B6302" t="s">
        <v>3910</v>
      </c>
      <c r="C6302">
        <v>100</v>
      </c>
      <c r="D6302">
        <v>261</v>
      </c>
      <c r="E6302">
        <v>21</v>
      </c>
      <c r="F6302">
        <f>LOG10(Table1[[#This Row],[length]])</f>
        <v>1.3222192947339193</v>
      </c>
      <c r="G6302">
        <v>2</v>
      </c>
      <c r="H6302" t="s">
        <v>42</v>
      </c>
      <c r="I6302" s="2" t="s">
        <v>4334</v>
      </c>
      <c r="J6302" t="s">
        <v>138</v>
      </c>
    </row>
    <row r="6303" spans="1:10" x14ac:dyDescent="0.35">
      <c r="A6303" t="s">
        <v>66</v>
      </c>
      <c r="B6303" t="s">
        <v>3986</v>
      </c>
      <c r="C6303">
        <v>100</v>
      </c>
      <c r="D6303">
        <v>816</v>
      </c>
      <c r="E6303">
        <v>21</v>
      </c>
      <c r="F6303">
        <f>LOG10(Table1[[#This Row],[length]])</f>
        <v>1.3222192947339193</v>
      </c>
      <c r="G6303">
        <v>1</v>
      </c>
      <c r="H6303" t="s">
        <v>654</v>
      </c>
      <c r="I6303" s="2" t="s">
        <v>4334</v>
      </c>
      <c r="J6303" t="s">
        <v>68</v>
      </c>
    </row>
    <row r="6304" spans="1:10" x14ac:dyDescent="0.35">
      <c r="A6304" t="s">
        <v>452</v>
      </c>
      <c r="B6304" t="s">
        <v>3987</v>
      </c>
      <c r="C6304">
        <v>100</v>
      </c>
      <c r="D6304">
        <v>714</v>
      </c>
      <c r="E6304">
        <v>21</v>
      </c>
      <c r="F6304">
        <f>LOG10(Table1[[#This Row],[length]])</f>
        <v>1.3222192947339193</v>
      </c>
      <c r="G6304">
        <v>3</v>
      </c>
      <c r="H6304" t="s">
        <v>1299</v>
      </c>
      <c r="I6304" t="s">
        <v>4335</v>
      </c>
      <c r="J6304" t="s">
        <v>78</v>
      </c>
    </row>
    <row r="6305" spans="1:10" x14ac:dyDescent="0.35">
      <c r="A6305" t="s">
        <v>94</v>
      </c>
      <c r="B6305" t="s">
        <v>4000</v>
      </c>
      <c r="C6305">
        <v>100</v>
      </c>
      <c r="D6305">
        <v>906</v>
      </c>
      <c r="E6305">
        <v>21</v>
      </c>
      <c r="F6305">
        <f>LOG10(Table1[[#This Row],[length]])</f>
        <v>1.3222192947339193</v>
      </c>
      <c r="G6305">
        <v>1</v>
      </c>
      <c r="H6305" t="s">
        <v>1119</v>
      </c>
      <c r="I6305" s="2" t="s">
        <v>4336</v>
      </c>
      <c r="J6305" t="s">
        <v>95</v>
      </c>
    </row>
    <row r="6306" spans="1:10" x14ac:dyDescent="0.35">
      <c r="A6306" t="s">
        <v>94</v>
      </c>
      <c r="B6306" t="s">
        <v>4001</v>
      </c>
      <c r="C6306">
        <v>100</v>
      </c>
      <c r="D6306">
        <v>906</v>
      </c>
      <c r="E6306">
        <v>21</v>
      </c>
      <c r="F6306">
        <f>LOG10(Table1[[#This Row],[length]])</f>
        <v>1.3222192947339193</v>
      </c>
      <c r="G6306">
        <v>1</v>
      </c>
      <c r="H6306" t="s">
        <v>1119</v>
      </c>
      <c r="I6306" s="2" t="s">
        <v>4336</v>
      </c>
      <c r="J6306" t="s">
        <v>95</v>
      </c>
    </row>
    <row r="6307" spans="1:10" x14ac:dyDescent="0.35">
      <c r="A6307" t="s">
        <v>110</v>
      </c>
      <c r="B6307" t="s">
        <v>4018</v>
      </c>
      <c r="C6307">
        <v>100</v>
      </c>
      <c r="D6307">
        <v>447</v>
      </c>
      <c r="E6307">
        <v>21</v>
      </c>
      <c r="F6307">
        <f>LOG10(Table1[[#This Row],[length]])</f>
        <v>1.3222192947339193</v>
      </c>
      <c r="G6307">
        <v>2</v>
      </c>
      <c r="H6307" t="s">
        <v>654</v>
      </c>
      <c r="I6307" s="2" t="s">
        <v>4334</v>
      </c>
      <c r="J6307" t="s">
        <v>107</v>
      </c>
    </row>
    <row r="6308" spans="1:10" x14ac:dyDescent="0.35">
      <c r="A6308" t="s">
        <v>320</v>
      </c>
      <c r="B6308" t="s">
        <v>4048</v>
      </c>
      <c r="C6308">
        <v>100</v>
      </c>
      <c r="D6308">
        <v>291</v>
      </c>
      <c r="E6308">
        <v>21</v>
      </c>
      <c r="F6308">
        <f>LOG10(Table1[[#This Row],[length]])</f>
        <v>1.3222192947339193</v>
      </c>
      <c r="G6308">
        <v>2</v>
      </c>
      <c r="H6308" t="s">
        <v>654</v>
      </c>
      <c r="I6308" s="2" t="s">
        <v>4334</v>
      </c>
      <c r="J6308" t="s">
        <v>114</v>
      </c>
    </row>
    <row r="6309" spans="1:10" x14ac:dyDescent="0.35">
      <c r="A6309" t="s">
        <v>371</v>
      </c>
      <c r="B6309" t="s">
        <v>3903</v>
      </c>
      <c r="C6309">
        <v>100</v>
      </c>
      <c r="D6309">
        <v>261</v>
      </c>
      <c r="E6309">
        <v>21</v>
      </c>
      <c r="F6309">
        <f>LOG10(Table1[[#This Row],[length]])</f>
        <v>1.3222192947339193</v>
      </c>
      <c r="G6309">
        <v>2</v>
      </c>
      <c r="H6309" t="s">
        <v>42</v>
      </c>
      <c r="I6309" s="2" t="s">
        <v>4334</v>
      </c>
      <c r="J6309" t="s">
        <v>138</v>
      </c>
    </row>
    <row r="6310" spans="1:10" x14ac:dyDescent="0.35">
      <c r="A6310" t="s">
        <v>371</v>
      </c>
      <c r="B6310" t="s">
        <v>3906</v>
      </c>
      <c r="C6310">
        <v>100</v>
      </c>
      <c r="D6310">
        <v>261</v>
      </c>
      <c r="E6310">
        <v>21</v>
      </c>
      <c r="F6310">
        <f>LOG10(Table1[[#This Row],[length]])</f>
        <v>1.3222192947339193</v>
      </c>
      <c r="G6310">
        <v>2</v>
      </c>
      <c r="H6310" t="s">
        <v>42</v>
      </c>
      <c r="I6310" s="2" t="s">
        <v>4334</v>
      </c>
      <c r="J6310" t="s">
        <v>138</v>
      </c>
    </row>
    <row r="6311" spans="1:10" x14ac:dyDescent="0.35">
      <c r="A6311" t="s">
        <v>371</v>
      </c>
      <c r="B6311" t="s">
        <v>3908</v>
      </c>
      <c r="C6311">
        <v>100</v>
      </c>
      <c r="D6311">
        <v>261</v>
      </c>
      <c r="E6311">
        <v>21</v>
      </c>
      <c r="F6311">
        <f>LOG10(Table1[[#This Row],[length]])</f>
        <v>1.3222192947339193</v>
      </c>
      <c r="G6311">
        <v>2</v>
      </c>
      <c r="H6311" t="s">
        <v>42</v>
      </c>
      <c r="I6311" s="2" t="s">
        <v>4334</v>
      </c>
      <c r="J6311" t="s">
        <v>138</v>
      </c>
    </row>
    <row r="6312" spans="1:10" x14ac:dyDescent="0.35">
      <c r="A6312" t="s">
        <v>371</v>
      </c>
      <c r="B6312" t="s">
        <v>3910</v>
      </c>
      <c r="C6312">
        <v>100</v>
      </c>
      <c r="D6312">
        <v>261</v>
      </c>
      <c r="E6312">
        <v>21</v>
      </c>
      <c r="F6312">
        <f>LOG10(Table1[[#This Row],[length]])</f>
        <v>1.3222192947339193</v>
      </c>
      <c r="G6312">
        <v>2</v>
      </c>
      <c r="H6312" t="s">
        <v>42</v>
      </c>
      <c r="I6312" s="2" t="s">
        <v>4334</v>
      </c>
      <c r="J6312" t="s">
        <v>138</v>
      </c>
    </row>
    <row r="6313" spans="1:10" x14ac:dyDescent="0.35">
      <c r="A6313" t="s">
        <v>807</v>
      </c>
      <c r="B6313" t="s">
        <v>4103</v>
      </c>
      <c r="C6313">
        <v>100</v>
      </c>
      <c r="D6313">
        <v>207</v>
      </c>
      <c r="E6313">
        <v>21</v>
      </c>
      <c r="F6313">
        <f>LOG10(Table1[[#This Row],[length]])</f>
        <v>1.3222192947339193</v>
      </c>
      <c r="G6313">
        <v>3</v>
      </c>
      <c r="H6313" t="s">
        <v>654</v>
      </c>
      <c r="I6313" s="2" t="s">
        <v>4334</v>
      </c>
      <c r="J6313" t="s">
        <v>52</v>
      </c>
    </row>
    <row r="6314" spans="1:10" x14ac:dyDescent="0.35">
      <c r="A6314" t="s">
        <v>807</v>
      </c>
      <c r="B6314" t="s">
        <v>4104</v>
      </c>
      <c r="C6314">
        <v>100</v>
      </c>
      <c r="D6314">
        <v>207</v>
      </c>
      <c r="E6314">
        <v>21</v>
      </c>
      <c r="F6314">
        <f>LOG10(Table1[[#This Row],[length]])</f>
        <v>1.3222192947339193</v>
      </c>
      <c r="G6314">
        <v>3</v>
      </c>
      <c r="H6314" t="s">
        <v>654</v>
      </c>
      <c r="I6314" s="2" t="s">
        <v>4334</v>
      </c>
      <c r="J6314" t="s">
        <v>52</v>
      </c>
    </row>
    <row r="6315" spans="1:10" x14ac:dyDescent="0.35">
      <c r="A6315" t="s">
        <v>69</v>
      </c>
      <c r="B6315" t="s">
        <v>3740</v>
      </c>
      <c r="C6315">
        <v>100</v>
      </c>
      <c r="D6315">
        <v>813</v>
      </c>
      <c r="E6315">
        <v>21</v>
      </c>
      <c r="F6315">
        <f>LOG10(Table1[[#This Row],[length]])</f>
        <v>1.3222192947339193</v>
      </c>
      <c r="G6315">
        <v>2</v>
      </c>
      <c r="H6315" t="s">
        <v>654</v>
      </c>
      <c r="I6315" s="2" t="s">
        <v>4334</v>
      </c>
      <c r="J6315" t="s">
        <v>68</v>
      </c>
    </row>
    <row r="6316" spans="1:10" x14ac:dyDescent="0.35">
      <c r="A6316" t="s">
        <v>123</v>
      </c>
      <c r="B6316" t="s">
        <v>4158</v>
      </c>
      <c r="C6316">
        <v>100</v>
      </c>
      <c r="D6316">
        <v>987</v>
      </c>
      <c r="E6316">
        <v>21</v>
      </c>
      <c r="F6316">
        <f>LOG10(Table1[[#This Row],[length]])</f>
        <v>1.3222192947339193</v>
      </c>
      <c r="G6316">
        <v>1</v>
      </c>
      <c r="H6316" t="s">
        <v>654</v>
      </c>
      <c r="I6316" s="2" t="s">
        <v>4334</v>
      </c>
      <c r="J6316" t="s">
        <v>125</v>
      </c>
    </row>
    <row r="6317" spans="1:10" x14ac:dyDescent="0.35">
      <c r="A6317" t="s">
        <v>123</v>
      </c>
      <c r="B6317" t="s">
        <v>4160</v>
      </c>
      <c r="C6317">
        <v>100</v>
      </c>
      <c r="D6317">
        <v>987</v>
      </c>
      <c r="E6317">
        <v>21</v>
      </c>
      <c r="F6317">
        <f>LOG10(Table1[[#This Row],[length]])</f>
        <v>1.3222192947339193</v>
      </c>
      <c r="G6317">
        <v>1</v>
      </c>
      <c r="H6317" t="s">
        <v>654</v>
      </c>
      <c r="I6317" s="2" t="s">
        <v>4334</v>
      </c>
      <c r="J6317" t="s">
        <v>125</v>
      </c>
    </row>
    <row r="6318" spans="1:10" x14ac:dyDescent="0.35">
      <c r="A6318" t="s">
        <v>341</v>
      </c>
      <c r="B6318" t="s">
        <v>4173</v>
      </c>
      <c r="C6318">
        <v>100</v>
      </c>
      <c r="D6318">
        <v>987</v>
      </c>
      <c r="E6318">
        <v>21</v>
      </c>
      <c r="F6318">
        <f>LOG10(Table1[[#This Row],[length]])</f>
        <v>1.3222192947339193</v>
      </c>
      <c r="G6318">
        <v>2</v>
      </c>
      <c r="H6318" t="s">
        <v>654</v>
      </c>
      <c r="I6318" s="2" t="s">
        <v>4334</v>
      </c>
      <c r="J6318" t="s">
        <v>125</v>
      </c>
    </row>
    <row r="6319" spans="1:10" x14ac:dyDescent="0.35">
      <c r="A6319" t="s">
        <v>807</v>
      </c>
      <c r="B6319" t="s">
        <v>4231</v>
      </c>
      <c r="C6319">
        <v>100</v>
      </c>
      <c r="D6319">
        <v>207</v>
      </c>
      <c r="E6319">
        <v>21</v>
      </c>
      <c r="F6319">
        <f>LOG10(Table1[[#This Row],[length]])</f>
        <v>1.3222192947339193</v>
      </c>
      <c r="G6319">
        <v>3</v>
      </c>
      <c r="H6319" t="s">
        <v>654</v>
      </c>
      <c r="I6319" s="2" t="s">
        <v>4334</v>
      </c>
      <c r="J6319" t="s">
        <v>52</v>
      </c>
    </row>
    <row r="6320" spans="1:10" x14ac:dyDescent="0.35">
      <c r="A6320" t="s">
        <v>292</v>
      </c>
      <c r="B6320" t="s">
        <v>4244</v>
      </c>
      <c r="C6320">
        <v>100</v>
      </c>
      <c r="D6320">
        <v>813</v>
      </c>
      <c r="E6320">
        <v>21</v>
      </c>
      <c r="F6320">
        <f>LOG10(Table1[[#This Row],[length]])</f>
        <v>1.3222192947339193</v>
      </c>
      <c r="G6320">
        <v>3</v>
      </c>
      <c r="H6320" t="s">
        <v>654</v>
      </c>
      <c r="I6320" s="2" t="s">
        <v>4334</v>
      </c>
      <c r="J6320" t="s">
        <v>68</v>
      </c>
    </row>
    <row r="6321" spans="1:10" x14ac:dyDescent="0.35">
      <c r="A6321" t="s">
        <v>292</v>
      </c>
      <c r="B6321" t="s">
        <v>4248</v>
      </c>
      <c r="C6321">
        <v>100</v>
      </c>
      <c r="D6321">
        <v>813</v>
      </c>
      <c r="E6321">
        <v>21</v>
      </c>
      <c r="F6321">
        <f>LOG10(Table1[[#This Row],[length]])</f>
        <v>1.3222192947339193</v>
      </c>
      <c r="G6321">
        <v>3</v>
      </c>
      <c r="H6321" t="s">
        <v>654</v>
      </c>
      <c r="I6321" s="2" t="s">
        <v>4334</v>
      </c>
      <c r="J6321" t="s">
        <v>68</v>
      </c>
    </row>
    <row r="6322" spans="1:10" x14ac:dyDescent="0.35">
      <c r="A6322" t="s">
        <v>76</v>
      </c>
      <c r="B6322" t="s">
        <v>3414</v>
      </c>
      <c r="C6322">
        <v>100</v>
      </c>
      <c r="D6322">
        <v>714</v>
      </c>
      <c r="E6322">
        <v>21</v>
      </c>
      <c r="F6322">
        <f>LOG10(Table1[[#This Row],[length]])</f>
        <v>1.3222192947339193</v>
      </c>
      <c r="G6322">
        <v>1</v>
      </c>
      <c r="H6322" t="s">
        <v>654</v>
      </c>
      <c r="I6322" s="2" t="s">
        <v>4334</v>
      </c>
      <c r="J6322" t="s">
        <v>78</v>
      </c>
    </row>
    <row r="6323" spans="1:10" x14ac:dyDescent="0.35">
      <c r="A6323" t="s">
        <v>76</v>
      </c>
      <c r="B6323" t="s">
        <v>3414</v>
      </c>
      <c r="C6323">
        <v>100</v>
      </c>
      <c r="D6323">
        <v>714</v>
      </c>
      <c r="E6323">
        <v>21</v>
      </c>
      <c r="F6323">
        <f>LOG10(Table1[[#This Row],[length]])</f>
        <v>1.3222192947339193</v>
      </c>
      <c r="G6323">
        <v>1</v>
      </c>
      <c r="H6323" t="s">
        <v>654</v>
      </c>
      <c r="I6323" s="2" t="s">
        <v>4334</v>
      </c>
      <c r="J6323" t="s">
        <v>78</v>
      </c>
    </row>
    <row r="6324" spans="1:10" x14ac:dyDescent="0.35">
      <c r="A6324" t="s">
        <v>452</v>
      </c>
      <c r="B6324" t="s">
        <v>4255</v>
      </c>
      <c r="C6324">
        <v>100</v>
      </c>
      <c r="D6324">
        <v>714</v>
      </c>
      <c r="E6324">
        <v>21</v>
      </c>
      <c r="F6324">
        <f>LOG10(Table1[[#This Row],[length]])</f>
        <v>1.3222192947339193</v>
      </c>
      <c r="G6324">
        <v>3</v>
      </c>
      <c r="H6324" t="s">
        <v>654</v>
      </c>
      <c r="I6324" s="2" t="s">
        <v>4334</v>
      </c>
      <c r="J6324" t="s">
        <v>78</v>
      </c>
    </row>
    <row r="6325" spans="1:10" x14ac:dyDescent="0.35">
      <c r="A6325" t="s">
        <v>460</v>
      </c>
      <c r="B6325" t="s">
        <v>4263</v>
      </c>
      <c r="C6325">
        <v>100</v>
      </c>
      <c r="D6325">
        <v>900</v>
      </c>
      <c r="E6325">
        <v>21</v>
      </c>
      <c r="F6325">
        <f>LOG10(Table1[[#This Row],[length]])</f>
        <v>1.3222192947339193</v>
      </c>
      <c r="G6325">
        <v>3</v>
      </c>
      <c r="H6325" t="s">
        <v>654</v>
      </c>
      <c r="I6325" s="2" t="s">
        <v>4334</v>
      </c>
      <c r="J6325" t="s">
        <v>95</v>
      </c>
    </row>
    <row r="6326" spans="1:10" x14ac:dyDescent="0.35">
      <c r="A6326" t="s">
        <v>173</v>
      </c>
      <c r="B6326" t="s">
        <v>4306</v>
      </c>
      <c r="C6326">
        <v>100</v>
      </c>
      <c r="D6326">
        <v>549</v>
      </c>
      <c r="E6326">
        <v>21</v>
      </c>
      <c r="F6326">
        <f>LOG10(Table1[[#This Row],[length]])</f>
        <v>1.3222192947339193</v>
      </c>
      <c r="G6326">
        <v>1</v>
      </c>
      <c r="H6326" t="s">
        <v>654</v>
      </c>
      <c r="I6326" s="2" t="s">
        <v>4334</v>
      </c>
      <c r="J6326" t="s">
        <v>175</v>
      </c>
    </row>
    <row r="6327" spans="1:10" x14ac:dyDescent="0.35">
      <c r="A6327" t="s">
        <v>180</v>
      </c>
      <c r="B6327" t="s">
        <v>4309</v>
      </c>
      <c r="C6327">
        <v>100</v>
      </c>
      <c r="D6327">
        <v>549</v>
      </c>
      <c r="E6327">
        <v>21</v>
      </c>
      <c r="F6327">
        <f>LOG10(Table1[[#This Row],[length]])</f>
        <v>1.3222192947339193</v>
      </c>
      <c r="G6327">
        <v>2</v>
      </c>
      <c r="H6327" t="s">
        <v>654</v>
      </c>
      <c r="I6327" s="2" t="s">
        <v>4334</v>
      </c>
      <c r="J6327" t="s">
        <v>175</v>
      </c>
    </row>
    <row r="6328" spans="1:10" x14ac:dyDescent="0.35">
      <c r="A6328" t="s">
        <v>189</v>
      </c>
      <c r="B6328" t="s">
        <v>3156</v>
      </c>
      <c r="C6328">
        <v>100</v>
      </c>
      <c r="D6328">
        <v>549</v>
      </c>
      <c r="E6328">
        <v>21</v>
      </c>
      <c r="F6328">
        <f>LOG10(Table1[[#This Row],[length]])</f>
        <v>1.3222192947339193</v>
      </c>
      <c r="G6328">
        <v>3</v>
      </c>
      <c r="H6328" t="s">
        <v>654</v>
      </c>
      <c r="I6328" s="2" t="s">
        <v>4334</v>
      </c>
      <c r="J6328" t="s">
        <v>175</v>
      </c>
    </row>
    <row r="6329" spans="1:10" x14ac:dyDescent="0.35">
      <c r="A6329" t="s">
        <v>189</v>
      </c>
      <c r="B6329" t="s">
        <v>4309</v>
      </c>
      <c r="C6329">
        <v>100</v>
      </c>
      <c r="D6329">
        <v>549</v>
      </c>
      <c r="E6329">
        <v>21</v>
      </c>
      <c r="F6329">
        <f>LOG10(Table1[[#This Row],[length]])</f>
        <v>1.3222192947339193</v>
      </c>
      <c r="G6329">
        <v>3</v>
      </c>
      <c r="H6329" t="s">
        <v>654</v>
      </c>
      <c r="I6329" s="2" t="s">
        <v>4334</v>
      </c>
      <c r="J6329" t="s">
        <v>175</v>
      </c>
    </row>
    <row r="6330" spans="1:10" x14ac:dyDescent="0.35">
      <c r="A6330" t="s">
        <v>112</v>
      </c>
      <c r="B6330" t="s">
        <v>1208</v>
      </c>
      <c r="C6330">
        <v>95.238</v>
      </c>
      <c r="D6330">
        <v>291</v>
      </c>
      <c r="E6330">
        <v>21</v>
      </c>
      <c r="F6330">
        <f>LOG10(Table1[[#This Row],[length]])</f>
        <v>1.3222192947339193</v>
      </c>
      <c r="G6330">
        <v>1</v>
      </c>
      <c r="H6330" t="s">
        <v>731</v>
      </c>
      <c r="I6330" t="s">
        <v>4335</v>
      </c>
      <c r="J6330" t="s">
        <v>114</v>
      </c>
    </row>
    <row r="6331" spans="1:10" x14ac:dyDescent="0.35">
      <c r="A6331" t="s">
        <v>112</v>
      </c>
      <c r="B6331" t="s">
        <v>1210</v>
      </c>
      <c r="C6331">
        <v>95.238</v>
      </c>
      <c r="D6331">
        <v>291</v>
      </c>
      <c r="E6331">
        <v>21</v>
      </c>
      <c r="F6331">
        <f>LOG10(Table1[[#This Row],[length]])</f>
        <v>1.3222192947339193</v>
      </c>
      <c r="G6331">
        <v>1</v>
      </c>
      <c r="H6331" t="s">
        <v>731</v>
      </c>
      <c r="I6331" t="s">
        <v>4335</v>
      </c>
      <c r="J6331" t="s">
        <v>114</v>
      </c>
    </row>
    <row r="6332" spans="1:10" x14ac:dyDescent="0.35">
      <c r="A6332" t="s">
        <v>112</v>
      </c>
      <c r="B6332" t="s">
        <v>1212</v>
      </c>
      <c r="C6332">
        <v>95.238</v>
      </c>
      <c r="D6332">
        <v>291</v>
      </c>
      <c r="E6332">
        <v>21</v>
      </c>
      <c r="F6332">
        <f>LOG10(Table1[[#This Row],[length]])</f>
        <v>1.3222192947339193</v>
      </c>
      <c r="G6332">
        <v>1</v>
      </c>
      <c r="H6332" t="s">
        <v>731</v>
      </c>
      <c r="I6332" t="s">
        <v>4335</v>
      </c>
      <c r="J6332" t="s">
        <v>114</v>
      </c>
    </row>
    <row r="6333" spans="1:10" x14ac:dyDescent="0.35">
      <c r="A6333" t="s">
        <v>427</v>
      </c>
      <c r="B6333" t="s">
        <v>1118</v>
      </c>
      <c r="C6333">
        <v>95.238</v>
      </c>
      <c r="D6333">
        <v>71</v>
      </c>
      <c r="E6333">
        <v>21</v>
      </c>
      <c r="F6333">
        <f>LOG10(Table1[[#This Row],[length]])</f>
        <v>1.3222192947339193</v>
      </c>
      <c r="G6333">
        <v>2</v>
      </c>
      <c r="H6333" t="s">
        <v>1119</v>
      </c>
      <c r="I6333" s="2" t="s">
        <v>4336</v>
      </c>
      <c r="J6333" t="s">
        <v>4332</v>
      </c>
    </row>
    <row r="6334" spans="1:10" x14ac:dyDescent="0.35">
      <c r="A6334" t="s">
        <v>427</v>
      </c>
      <c r="B6334" t="s">
        <v>1120</v>
      </c>
      <c r="C6334">
        <v>95.238</v>
      </c>
      <c r="D6334">
        <v>71</v>
      </c>
      <c r="E6334">
        <v>21</v>
      </c>
      <c r="F6334">
        <f>LOG10(Table1[[#This Row],[length]])</f>
        <v>1.3222192947339193</v>
      </c>
      <c r="G6334">
        <v>2</v>
      </c>
      <c r="H6334" t="s">
        <v>1119</v>
      </c>
      <c r="I6334" s="2" t="s">
        <v>4336</v>
      </c>
      <c r="J6334" t="s">
        <v>4332</v>
      </c>
    </row>
    <row r="6335" spans="1:10" x14ac:dyDescent="0.35">
      <c r="A6335" t="s">
        <v>572</v>
      </c>
      <c r="B6335" t="s">
        <v>1118</v>
      </c>
      <c r="C6335">
        <v>95.238</v>
      </c>
      <c r="D6335">
        <v>72</v>
      </c>
      <c r="E6335">
        <v>21</v>
      </c>
      <c r="F6335">
        <f>LOG10(Table1[[#This Row],[length]])</f>
        <v>1.3222192947339193</v>
      </c>
      <c r="G6335">
        <v>3</v>
      </c>
      <c r="H6335" t="s">
        <v>1119</v>
      </c>
      <c r="I6335" s="2" t="s">
        <v>4336</v>
      </c>
      <c r="J6335" t="s">
        <v>4332</v>
      </c>
    </row>
    <row r="6336" spans="1:10" x14ac:dyDescent="0.35">
      <c r="A6336" t="s">
        <v>572</v>
      </c>
      <c r="B6336" t="s">
        <v>1120</v>
      </c>
      <c r="C6336">
        <v>95.238</v>
      </c>
      <c r="D6336">
        <v>72</v>
      </c>
      <c r="E6336">
        <v>21</v>
      </c>
      <c r="F6336">
        <f>LOG10(Table1[[#This Row],[length]])</f>
        <v>1.3222192947339193</v>
      </c>
      <c r="G6336">
        <v>3</v>
      </c>
      <c r="H6336" t="s">
        <v>1119</v>
      </c>
      <c r="I6336" s="2" t="s">
        <v>4336</v>
      </c>
      <c r="J6336" t="s">
        <v>4332</v>
      </c>
    </row>
    <row r="6337" spans="1:10" x14ac:dyDescent="0.35">
      <c r="A6337" t="s">
        <v>320</v>
      </c>
      <c r="B6337" t="s">
        <v>1344</v>
      </c>
      <c r="C6337">
        <v>95.238</v>
      </c>
      <c r="D6337">
        <v>291</v>
      </c>
      <c r="E6337">
        <v>21</v>
      </c>
      <c r="F6337">
        <f>LOG10(Table1[[#This Row],[length]])</f>
        <v>1.3222192947339193</v>
      </c>
      <c r="G6337">
        <v>2</v>
      </c>
      <c r="H6337" t="s">
        <v>731</v>
      </c>
      <c r="I6337" t="s">
        <v>4335</v>
      </c>
      <c r="J6337" t="s">
        <v>114</v>
      </c>
    </row>
    <row r="6338" spans="1:10" x14ac:dyDescent="0.35">
      <c r="A6338" t="s">
        <v>320</v>
      </c>
      <c r="B6338" t="s">
        <v>1347</v>
      </c>
      <c r="C6338">
        <v>95.238</v>
      </c>
      <c r="D6338">
        <v>291</v>
      </c>
      <c r="E6338">
        <v>21</v>
      </c>
      <c r="F6338">
        <f>LOG10(Table1[[#This Row],[length]])</f>
        <v>1.3222192947339193</v>
      </c>
      <c r="G6338">
        <v>2</v>
      </c>
      <c r="H6338" t="s">
        <v>731</v>
      </c>
      <c r="I6338" t="s">
        <v>4335</v>
      </c>
      <c r="J6338" t="s">
        <v>114</v>
      </c>
    </row>
    <row r="6339" spans="1:10" x14ac:dyDescent="0.35">
      <c r="A6339" t="s">
        <v>320</v>
      </c>
      <c r="B6339" t="s">
        <v>1348</v>
      </c>
      <c r="C6339">
        <v>95.238</v>
      </c>
      <c r="D6339">
        <v>291</v>
      </c>
      <c r="E6339">
        <v>21</v>
      </c>
      <c r="F6339">
        <f>LOG10(Table1[[#This Row],[length]])</f>
        <v>1.3222192947339193</v>
      </c>
      <c r="G6339">
        <v>2</v>
      </c>
      <c r="H6339" t="s">
        <v>731</v>
      </c>
      <c r="I6339" t="s">
        <v>4335</v>
      </c>
      <c r="J6339" t="s">
        <v>114</v>
      </c>
    </row>
    <row r="6340" spans="1:10" x14ac:dyDescent="0.35">
      <c r="A6340" t="s">
        <v>371</v>
      </c>
      <c r="B6340" t="s">
        <v>1616</v>
      </c>
      <c r="C6340">
        <v>95.238</v>
      </c>
      <c r="D6340">
        <v>261</v>
      </c>
      <c r="E6340">
        <v>21</v>
      </c>
      <c r="F6340">
        <f>LOG10(Table1[[#This Row],[length]])</f>
        <v>1.3222192947339193</v>
      </c>
      <c r="G6340">
        <v>2</v>
      </c>
      <c r="H6340" t="s">
        <v>786</v>
      </c>
      <c r="I6340" t="s">
        <v>786</v>
      </c>
      <c r="J6340" t="s">
        <v>138</v>
      </c>
    </row>
    <row r="6341" spans="1:10" x14ac:dyDescent="0.35">
      <c r="A6341" t="s">
        <v>227</v>
      </c>
      <c r="B6341" t="s">
        <v>1718</v>
      </c>
      <c r="C6341">
        <v>95.238</v>
      </c>
      <c r="D6341">
        <v>72</v>
      </c>
      <c r="E6341">
        <v>21</v>
      </c>
      <c r="F6341">
        <f>LOG10(Table1[[#This Row],[length]])</f>
        <v>1.3222192947339193</v>
      </c>
      <c r="G6341">
        <v>1</v>
      </c>
      <c r="H6341" t="s">
        <v>786</v>
      </c>
      <c r="I6341" t="s">
        <v>786</v>
      </c>
      <c r="J6341" t="s">
        <v>4332</v>
      </c>
    </row>
    <row r="6342" spans="1:10" x14ac:dyDescent="0.35">
      <c r="A6342" t="s">
        <v>427</v>
      </c>
      <c r="B6342" t="s">
        <v>1718</v>
      </c>
      <c r="C6342">
        <v>95.238</v>
      </c>
      <c r="D6342">
        <v>71</v>
      </c>
      <c r="E6342">
        <v>21</v>
      </c>
      <c r="F6342">
        <f>LOG10(Table1[[#This Row],[length]])</f>
        <v>1.3222192947339193</v>
      </c>
      <c r="G6342">
        <v>2</v>
      </c>
      <c r="H6342" t="s">
        <v>786</v>
      </c>
      <c r="I6342" t="s">
        <v>786</v>
      </c>
      <c r="J6342" t="s">
        <v>4332</v>
      </c>
    </row>
    <row r="6343" spans="1:10" x14ac:dyDescent="0.35">
      <c r="A6343" t="s">
        <v>572</v>
      </c>
      <c r="B6343" t="s">
        <v>1718</v>
      </c>
      <c r="C6343">
        <v>95.238</v>
      </c>
      <c r="D6343">
        <v>72</v>
      </c>
      <c r="E6343">
        <v>21</v>
      </c>
      <c r="F6343">
        <f>LOG10(Table1[[#This Row],[length]])</f>
        <v>1.3222192947339193</v>
      </c>
      <c r="G6343">
        <v>3</v>
      </c>
      <c r="H6343" t="s">
        <v>786</v>
      </c>
      <c r="I6343" t="s">
        <v>786</v>
      </c>
      <c r="J6343" t="s">
        <v>4332</v>
      </c>
    </row>
    <row r="6344" spans="1:10" x14ac:dyDescent="0.35">
      <c r="A6344" t="s">
        <v>227</v>
      </c>
      <c r="B6344" t="s">
        <v>1943</v>
      </c>
      <c r="C6344">
        <v>95.238</v>
      </c>
      <c r="D6344">
        <v>72</v>
      </c>
      <c r="E6344">
        <v>21</v>
      </c>
      <c r="F6344">
        <f>LOG10(Table1[[#This Row],[length]])</f>
        <v>1.3222192947339193</v>
      </c>
      <c r="G6344">
        <v>1</v>
      </c>
      <c r="H6344" t="s">
        <v>786</v>
      </c>
      <c r="I6344" t="s">
        <v>786</v>
      </c>
      <c r="J6344" t="s">
        <v>4332</v>
      </c>
    </row>
    <row r="6345" spans="1:10" x14ac:dyDescent="0.35">
      <c r="A6345" t="s">
        <v>371</v>
      </c>
      <c r="B6345" t="s">
        <v>2187</v>
      </c>
      <c r="C6345">
        <v>95.238</v>
      </c>
      <c r="D6345">
        <v>261</v>
      </c>
      <c r="E6345">
        <v>21</v>
      </c>
      <c r="F6345">
        <f>LOG10(Table1[[#This Row],[length]])</f>
        <v>1.3222192947339193</v>
      </c>
      <c r="G6345">
        <v>2</v>
      </c>
      <c r="H6345" t="s">
        <v>786</v>
      </c>
      <c r="I6345" t="s">
        <v>786</v>
      </c>
      <c r="J6345" t="s">
        <v>138</v>
      </c>
    </row>
    <row r="6346" spans="1:10" x14ac:dyDescent="0.35">
      <c r="A6346" t="s">
        <v>371</v>
      </c>
      <c r="B6346" t="s">
        <v>2203</v>
      </c>
      <c r="C6346">
        <v>95.238</v>
      </c>
      <c r="D6346">
        <v>261</v>
      </c>
      <c r="E6346">
        <v>21</v>
      </c>
      <c r="F6346">
        <f>LOG10(Table1[[#This Row],[length]])</f>
        <v>1.3222192947339193</v>
      </c>
      <c r="G6346">
        <v>2</v>
      </c>
      <c r="H6346" t="s">
        <v>786</v>
      </c>
      <c r="I6346" t="s">
        <v>786</v>
      </c>
      <c r="J6346" t="s">
        <v>138</v>
      </c>
    </row>
    <row r="6347" spans="1:10" x14ac:dyDescent="0.35">
      <c r="A6347" t="s">
        <v>50</v>
      </c>
      <c r="B6347" t="s">
        <v>2450</v>
      </c>
      <c r="C6347">
        <v>95.238</v>
      </c>
      <c r="D6347">
        <v>207</v>
      </c>
      <c r="E6347">
        <v>21</v>
      </c>
      <c r="F6347">
        <f>LOG10(Table1[[#This Row],[length]])</f>
        <v>1.3222192947339193</v>
      </c>
      <c r="G6347">
        <v>1</v>
      </c>
      <c r="H6347" t="s">
        <v>731</v>
      </c>
      <c r="I6347" t="s">
        <v>4335</v>
      </c>
      <c r="J6347" t="s">
        <v>52</v>
      </c>
    </row>
    <row r="6348" spans="1:10" x14ac:dyDescent="0.35">
      <c r="A6348" t="s">
        <v>286</v>
      </c>
      <c r="B6348" t="s">
        <v>2847</v>
      </c>
      <c r="C6348">
        <v>95.238</v>
      </c>
      <c r="D6348">
        <v>207</v>
      </c>
      <c r="E6348">
        <v>21</v>
      </c>
      <c r="F6348">
        <f>LOG10(Table1[[#This Row],[length]])</f>
        <v>1.3222192947339193</v>
      </c>
      <c r="G6348">
        <v>2</v>
      </c>
      <c r="H6348" t="s">
        <v>731</v>
      </c>
      <c r="I6348" t="s">
        <v>4335</v>
      </c>
      <c r="J6348" t="s">
        <v>52</v>
      </c>
    </row>
    <row r="6349" spans="1:10" x14ac:dyDescent="0.35">
      <c r="A6349" t="s">
        <v>286</v>
      </c>
      <c r="B6349" t="s">
        <v>2849</v>
      </c>
      <c r="C6349">
        <v>95.238</v>
      </c>
      <c r="D6349">
        <v>207</v>
      </c>
      <c r="E6349">
        <v>21</v>
      </c>
      <c r="F6349">
        <f>LOG10(Table1[[#This Row],[length]])</f>
        <v>1.3222192947339193</v>
      </c>
      <c r="G6349">
        <v>2</v>
      </c>
      <c r="H6349" t="s">
        <v>731</v>
      </c>
      <c r="I6349" t="s">
        <v>4335</v>
      </c>
      <c r="J6349" t="s">
        <v>52</v>
      </c>
    </row>
    <row r="6350" spans="1:10" x14ac:dyDescent="0.35">
      <c r="A6350" t="s">
        <v>286</v>
      </c>
      <c r="B6350" t="s">
        <v>2849</v>
      </c>
      <c r="C6350">
        <v>95.238</v>
      </c>
      <c r="D6350">
        <v>207</v>
      </c>
      <c r="E6350">
        <v>21</v>
      </c>
      <c r="F6350">
        <f>LOG10(Table1[[#This Row],[length]])</f>
        <v>1.3222192947339193</v>
      </c>
      <c r="G6350">
        <v>2</v>
      </c>
      <c r="H6350" t="s">
        <v>731</v>
      </c>
      <c r="I6350" t="s">
        <v>4335</v>
      </c>
      <c r="J6350" t="s">
        <v>52</v>
      </c>
    </row>
    <row r="6351" spans="1:10" x14ac:dyDescent="0.35">
      <c r="A6351" t="s">
        <v>286</v>
      </c>
      <c r="B6351" t="s">
        <v>2849</v>
      </c>
      <c r="C6351">
        <v>95.238</v>
      </c>
      <c r="D6351">
        <v>207</v>
      </c>
      <c r="E6351">
        <v>21</v>
      </c>
      <c r="F6351">
        <f>LOG10(Table1[[#This Row],[length]])</f>
        <v>1.3222192947339193</v>
      </c>
      <c r="G6351">
        <v>2</v>
      </c>
      <c r="H6351" t="s">
        <v>731</v>
      </c>
      <c r="I6351" t="s">
        <v>4335</v>
      </c>
      <c r="J6351" t="s">
        <v>52</v>
      </c>
    </row>
    <row r="6352" spans="1:10" x14ac:dyDescent="0.35">
      <c r="A6352" t="s">
        <v>286</v>
      </c>
      <c r="B6352" t="s">
        <v>2933</v>
      </c>
      <c r="C6352">
        <v>95.238</v>
      </c>
      <c r="D6352">
        <v>207</v>
      </c>
      <c r="E6352">
        <v>21</v>
      </c>
      <c r="F6352">
        <f>LOG10(Table1[[#This Row],[length]])</f>
        <v>1.3222192947339193</v>
      </c>
      <c r="G6352">
        <v>2</v>
      </c>
      <c r="H6352" t="s">
        <v>731</v>
      </c>
      <c r="I6352" t="s">
        <v>4335</v>
      </c>
      <c r="J6352" t="s">
        <v>52</v>
      </c>
    </row>
    <row r="6353" spans="1:10" x14ac:dyDescent="0.35">
      <c r="A6353" t="s">
        <v>286</v>
      </c>
      <c r="B6353" t="s">
        <v>2936</v>
      </c>
      <c r="C6353">
        <v>95.238</v>
      </c>
      <c r="D6353">
        <v>207</v>
      </c>
      <c r="E6353">
        <v>21</v>
      </c>
      <c r="F6353">
        <f>LOG10(Table1[[#This Row],[length]])</f>
        <v>1.3222192947339193</v>
      </c>
      <c r="G6353">
        <v>2</v>
      </c>
      <c r="H6353" t="s">
        <v>731</v>
      </c>
      <c r="I6353" t="s">
        <v>4335</v>
      </c>
      <c r="J6353" t="s">
        <v>52</v>
      </c>
    </row>
    <row r="6354" spans="1:10" x14ac:dyDescent="0.35">
      <c r="A6354" t="s">
        <v>807</v>
      </c>
      <c r="B6354" t="s">
        <v>2958</v>
      </c>
      <c r="C6354">
        <v>95.238</v>
      </c>
      <c r="D6354">
        <v>207</v>
      </c>
      <c r="E6354">
        <v>21</v>
      </c>
      <c r="F6354">
        <f>LOG10(Table1[[#This Row],[length]])</f>
        <v>1.3222192947339193</v>
      </c>
      <c r="G6354">
        <v>3</v>
      </c>
      <c r="H6354" t="s">
        <v>731</v>
      </c>
      <c r="I6354" t="s">
        <v>4335</v>
      </c>
      <c r="J6354" t="s">
        <v>52</v>
      </c>
    </row>
    <row r="6355" spans="1:10" x14ac:dyDescent="0.35">
      <c r="A6355" t="s">
        <v>807</v>
      </c>
      <c r="B6355" t="s">
        <v>2959</v>
      </c>
      <c r="C6355">
        <v>95.238</v>
      </c>
      <c r="D6355">
        <v>207</v>
      </c>
      <c r="E6355">
        <v>21</v>
      </c>
      <c r="F6355">
        <f>LOG10(Table1[[#This Row],[length]])</f>
        <v>1.3222192947339193</v>
      </c>
      <c r="G6355">
        <v>3</v>
      </c>
      <c r="H6355" t="s">
        <v>731</v>
      </c>
      <c r="I6355" t="s">
        <v>4335</v>
      </c>
      <c r="J6355" t="s">
        <v>52</v>
      </c>
    </row>
    <row r="6356" spans="1:10" x14ac:dyDescent="0.35">
      <c r="A6356" t="s">
        <v>807</v>
      </c>
      <c r="B6356" t="s">
        <v>2960</v>
      </c>
      <c r="C6356">
        <v>95.238</v>
      </c>
      <c r="D6356">
        <v>207</v>
      </c>
      <c r="E6356">
        <v>21</v>
      </c>
      <c r="F6356">
        <f>LOG10(Table1[[#This Row],[length]])</f>
        <v>1.3222192947339193</v>
      </c>
      <c r="G6356">
        <v>3</v>
      </c>
      <c r="H6356" t="s">
        <v>731</v>
      </c>
      <c r="I6356" t="s">
        <v>4335</v>
      </c>
      <c r="J6356" t="s">
        <v>52</v>
      </c>
    </row>
    <row r="6357" spans="1:10" x14ac:dyDescent="0.35">
      <c r="A6357" t="s">
        <v>807</v>
      </c>
      <c r="B6357" t="s">
        <v>2961</v>
      </c>
      <c r="C6357">
        <v>95.238</v>
      </c>
      <c r="D6357">
        <v>207</v>
      </c>
      <c r="E6357">
        <v>21</v>
      </c>
      <c r="F6357">
        <f>LOG10(Table1[[#This Row],[length]])</f>
        <v>1.3222192947339193</v>
      </c>
      <c r="G6357">
        <v>3</v>
      </c>
      <c r="H6357" t="s">
        <v>731</v>
      </c>
      <c r="I6357" t="s">
        <v>4335</v>
      </c>
      <c r="J6357" t="s">
        <v>52</v>
      </c>
    </row>
    <row r="6358" spans="1:10" x14ac:dyDescent="0.35">
      <c r="A6358" t="s">
        <v>807</v>
      </c>
      <c r="B6358" t="s">
        <v>2962</v>
      </c>
      <c r="C6358">
        <v>95.238</v>
      </c>
      <c r="D6358">
        <v>207</v>
      </c>
      <c r="E6358">
        <v>21</v>
      </c>
      <c r="F6358">
        <f>LOG10(Table1[[#This Row],[length]])</f>
        <v>1.3222192947339193</v>
      </c>
      <c r="G6358">
        <v>3</v>
      </c>
      <c r="H6358" t="s">
        <v>731</v>
      </c>
      <c r="I6358" t="s">
        <v>4335</v>
      </c>
      <c r="J6358" t="s">
        <v>52</v>
      </c>
    </row>
    <row r="6359" spans="1:10" x14ac:dyDescent="0.35">
      <c r="A6359" t="s">
        <v>807</v>
      </c>
      <c r="B6359" t="s">
        <v>2963</v>
      </c>
      <c r="C6359">
        <v>95.238</v>
      </c>
      <c r="D6359">
        <v>207</v>
      </c>
      <c r="E6359">
        <v>21</v>
      </c>
      <c r="F6359">
        <f>LOG10(Table1[[#This Row],[length]])</f>
        <v>1.3222192947339193</v>
      </c>
      <c r="G6359">
        <v>3</v>
      </c>
      <c r="H6359" t="s">
        <v>731</v>
      </c>
      <c r="I6359" t="s">
        <v>4335</v>
      </c>
      <c r="J6359" t="s">
        <v>52</v>
      </c>
    </row>
    <row r="6360" spans="1:10" x14ac:dyDescent="0.35">
      <c r="A6360" t="s">
        <v>807</v>
      </c>
      <c r="B6360" t="s">
        <v>2964</v>
      </c>
      <c r="C6360">
        <v>95.238</v>
      </c>
      <c r="D6360">
        <v>207</v>
      </c>
      <c r="E6360">
        <v>21</v>
      </c>
      <c r="F6360">
        <f>LOG10(Table1[[#This Row],[length]])</f>
        <v>1.3222192947339193</v>
      </c>
      <c r="G6360">
        <v>3</v>
      </c>
      <c r="H6360" t="s">
        <v>731</v>
      </c>
      <c r="I6360" t="s">
        <v>4335</v>
      </c>
      <c r="J6360" t="s">
        <v>52</v>
      </c>
    </row>
    <row r="6361" spans="1:10" x14ac:dyDescent="0.35">
      <c r="A6361" t="s">
        <v>807</v>
      </c>
      <c r="B6361" t="s">
        <v>2965</v>
      </c>
      <c r="C6361">
        <v>95.238</v>
      </c>
      <c r="D6361">
        <v>207</v>
      </c>
      <c r="E6361">
        <v>21</v>
      </c>
      <c r="F6361">
        <f>LOG10(Table1[[#This Row],[length]])</f>
        <v>1.3222192947339193</v>
      </c>
      <c r="G6361">
        <v>3</v>
      </c>
      <c r="H6361" t="s">
        <v>731</v>
      </c>
      <c r="I6361" t="s">
        <v>4335</v>
      </c>
      <c r="J6361" t="s">
        <v>52</v>
      </c>
    </row>
    <row r="6362" spans="1:10" x14ac:dyDescent="0.35">
      <c r="A6362" t="s">
        <v>807</v>
      </c>
      <c r="B6362" t="s">
        <v>2966</v>
      </c>
      <c r="C6362">
        <v>95.238</v>
      </c>
      <c r="D6362">
        <v>207</v>
      </c>
      <c r="E6362">
        <v>21</v>
      </c>
      <c r="F6362">
        <f>LOG10(Table1[[#This Row],[length]])</f>
        <v>1.3222192947339193</v>
      </c>
      <c r="G6362">
        <v>3</v>
      </c>
      <c r="H6362" t="s">
        <v>731</v>
      </c>
      <c r="I6362" t="s">
        <v>4335</v>
      </c>
      <c r="J6362" t="s">
        <v>52</v>
      </c>
    </row>
    <row r="6363" spans="1:10" x14ac:dyDescent="0.35">
      <c r="A6363" t="s">
        <v>807</v>
      </c>
      <c r="B6363" t="s">
        <v>3013</v>
      </c>
      <c r="C6363">
        <v>95.238</v>
      </c>
      <c r="D6363">
        <v>207</v>
      </c>
      <c r="E6363">
        <v>21</v>
      </c>
      <c r="F6363">
        <f>LOG10(Table1[[#This Row],[length]])</f>
        <v>1.3222192947339193</v>
      </c>
      <c r="G6363">
        <v>3</v>
      </c>
      <c r="H6363" t="s">
        <v>786</v>
      </c>
      <c r="I6363" t="s">
        <v>786</v>
      </c>
      <c r="J6363" t="s">
        <v>52</v>
      </c>
    </row>
    <row r="6364" spans="1:10" x14ac:dyDescent="0.35">
      <c r="A6364" t="s">
        <v>50</v>
      </c>
      <c r="B6364" t="s">
        <v>3014</v>
      </c>
      <c r="C6364">
        <v>95.238</v>
      </c>
      <c r="D6364">
        <v>207</v>
      </c>
      <c r="E6364">
        <v>21</v>
      </c>
      <c r="F6364">
        <f>LOG10(Table1[[#This Row],[length]])</f>
        <v>1.3222192947339193</v>
      </c>
      <c r="G6364">
        <v>1</v>
      </c>
      <c r="H6364" t="s">
        <v>786</v>
      </c>
      <c r="I6364" t="s">
        <v>786</v>
      </c>
      <c r="J6364" t="s">
        <v>52</v>
      </c>
    </row>
    <row r="6365" spans="1:10" x14ac:dyDescent="0.35">
      <c r="A6365" t="s">
        <v>227</v>
      </c>
      <c r="B6365" t="s">
        <v>3102</v>
      </c>
      <c r="C6365">
        <v>95.238</v>
      </c>
      <c r="D6365">
        <v>72</v>
      </c>
      <c r="E6365">
        <v>21</v>
      </c>
      <c r="F6365">
        <f>LOG10(Table1[[#This Row],[length]])</f>
        <v>1.3222192947339193</v>
      </c>
      <c r="G6365">
        <v>1</v>
      </c>
      <c r="H6365" t="s">
        <v>731</v>
      </c>
      <c r="I6365" t="s">
        <v>4335</v>
      </c>
      <c r="J6365" t="s">
        <v>4332</v>
      </c>
    </row>
    <row r="6366" spans="1:10" x14ac:dyDescent="0.35">
      <c r="A6366" t="s">
        <v>227</v>
      </c>
      <c r="B6366" t="s">
        <v>3103</v>
      </c>
      <c r="C6366">
        <v>95.238</v>
      </c>
      <c r="D6366">
        <v>72</v>
      </c>
      <c r="E6366">
        <v>21</v>
      </c>
      <c r="F6366">
        <f>LOG10(Table1[[#This Row],[length]])</f>
        <v>1.3222192947339193</v>
      </c>
      <c r="G6366">
        <v>1</v>
      </c>
      <c r="H6366" t="s">
        <v>731</v>
      </c>
      <c r="I6366" t="s">
        <v>4335</v>
      </c>
      <c r="J6366" t="s">
        <v>4332</v>
      </c>
    </row>
    <row r="6367" spans="1:10" x14ac:dyDescent="0.35">
      <c r="A6367" t="s">
        <v>371</v>
      </c>
      <c r="B6367" t="s">
        <v>3230</v>
      </c>
      <c r="C6367">
        <v>95.238</v>
      </c>
      <c r="D6367">
        <v>261</v>
      </c>
      <c r="E6367">
        <v>21</v>
      </c>
      <c r="F6367">
        <f>LOG10(Table1[[#This Row],[length]])</f>
        <v>1.3222192947339193</v>
      </c>
      <c r="G6367">
        <v>2</v>
      </c>
      <c r="H6367" t="s">
        <v>731</v>
      </c>
      <c r="I6367" t="s">
        <v>4335</v>
      </c>
      <c r="J6367" t="s">
        <v>138</v>
      </c>
    </row>
    <row r="6368" spans="1:10" x14ac:dyDescent="0.35">
      <c r="A6368" t="s">
        <v>371</v>
      </c>
      <c r="B6368" t="s">
        <v>1203</v>
      </c>
      <c r="C6368">
        <v>95.238</v>
      </c>
      <c r="D6368">
        <v>261</v>
      </c>
      <c r="E6368">
        <v>21</v>
      </c>
      <c r="F6368">
        <f>LOG10(Table1[[#This Row],[length]])</f>
        <v>1.3222192947339193</v>
      </c>
      <c r="G6368">
        <v>2</v>
      </c>
      <c r="H6368" t="s">
        <v>731</v>
      </c>
      <c r="I6368" t="s">
        <v>4335</v>
      </c>
      <c r="J6368" t="s">
        <v>138</v>
      </c>
    </row>
    <row r="6369" spans="1:10" x14ac:dyDescent="0.35">
      <c r="A6369" t="s">
        <v>371</v>
      </c>
      <c r="B6369" t="s">
        <v>2724</v>
      </c>
      <c r="C6369">
        <v>95.238</v>
      </c>
      <c r="D6369">
        <v>261</v>
      </c>
      <c r="E6369">
        <v>21</v>
      </c>
      <c r="F6369">
        <f>LOG10(Table1[[#This Row],[length]])</f>
        <v>1.3222192947339193</v>
      </c>
      <c r="G6369">
        <v>2</v>
      </c>
      <c r="H6369" t="s">
        <v>731</v>
      </c>
      <c r="I6369" t="s">
        <v>4335</v>
      </c>
      <c r="J6369" t="s">
        <v>138</v>
      </c>
    </row>
    <row r="6370" spans="1:10" x14ac:dyDescent="0.35">
      <c r="A6370" t="s">
        <v>371</v>
      </c>
      <c r="B6370" t="s">
        <v>3231</v>
      </c>
      <c r="C6370">
        <v>95.238</v>
      </c>
      <c r="D6370">
        <v>261</v>
      </c>
      <c r="E6370">
        <v>21</v>
      </c>
      <c r="F6370">
        <f>LOG10(Table1[[#This Row],[length]])</f>
        <v>1.3222192947339193</v>
      </c>
      <c r="G6370">
        <v>2</v>
      </c>
      <c r="H6370" t="s">
        <v>731</v>
      </c>
      <c r="I6370" t="s">
        <v>4335</v>
      </c>
      <c r="J6370" t="s">
        <v>138</v>
      </c>
    </row>
    <row r="6371" spans="1:10" x14ac:dyDescent="0.35">
      <c r="A6371" t="s">
        <v>371</v>
      </c>
      <c r="B6371" t="s">
        <v>3232</v>
      </c>
      <c r="C6371">
        <v>95.238</v>
      </c>
      <c r="D6371">
        <v>261</v>
      </c>
      <c r="E6371">
        <v>21</v>
      </c>
      <c r="F6371">
        <f>LOG10(Table1[[#This Row],[length]])</f>
        <v>1.3222192947339193</v>
      </c>
      <c r="G6371">
        <v>2</v>
      </c>
      <c r="H6371" t="s">
        <v>731</v>
      </c>
      <c r="I6371" t="s">
        <v>4335</v>
      </c>
      <c r="J6371" t="s">
        <v>138</v>
      </c>
    </row>
    <row r="6372" spans="1:10" x14ac:dyDescent="0.35">
      <c r="A6372" t="s">
        <v>371</v>
      </c>
      <c r="B6372" t="s">
        <v>3233</v>
      </c>
      <c r="C6372">
        <v>95.238</v>
      </c>
      <c r="D6372">
        <v>261</v>
      </c>
      <c r="E6372">
        <v>21</v>
      </c>
      <c r="F6372">
        <f>LOG10(Table1[[#This Row],[length]])</f>
        <v>1.3222192947339193</v>
      </c>
      <c r="G6372">
        <v>2</v>
      </c>
      <c r="H6372" t="s">
        <v>731</v>
      </c>
      <c r="I6372" t="s">
        <v>4335</v>
      </c>
      <c r="J6372" t="s">
        <v>138</v>
      </c>
    </row>
    <row r="6373" spans="1:10" x14ac:dyDescent="0.35">
      <c r="A6373" t="s">
        <v>371</v>
      </c>
      <c r="B6373" t="s">
        <v>3234</v>
      </c>
      <c r="C6373">
        <v>95.238</v>
      </c>
      <c r="D6373">
        <v>261</v>
      </c>
      <c r="E6373">
        <v>21</v>
      </c>
      <c r="F6373">
        <f>LOG10(Table1[[#This Row],[length]])</f>
        <v>1.3222192947339193</v>
      </c>
      <c r="G6373">
        <v>2</v>
      </c>
      <c r="H6373" t="s">
        <v>731</v>
      </c>
      <c r="I6373" t="s">
        <v>4335</v>
      </c>
      <c r="J6373" t="s">
        <v>138</v>
      </c>
    </row>
    <row r="6374" spans="1:10" x14ac:dyDescent="0.35">
      <c r="A6374" t="s">
        <v>371</v>
      </c>
      <c r="B6374" t="s">
        <v>1563</v>
      </c>
      <c r="C6374">
        <v>95.238</v>
      </c>
      <c r="D6374">
        <v>261</v>
      </c>
      <c r="E6374">
        <v>21</v>
      </c>
      <c r="F6374">
        <f>LOG10(Table1[[#This Row],[length]])</f>
        <v>1.3222192947339193</v>
      </c>
      <c r="G6374">
        <v>2</v>
      </c>
      <c r="H6374" t="s">
        <v>731</v>
      </c>
      <c r="I6374" t="s">
        <v>4335</v>
      </c>
      <c r="J6374" t="s">
        <v>138</v>
      </c>
    </row>
    <row r="6375" spans="1:10" x14ac:dyDescent="0.35">
      <c r="A6375" t="s">
        <v>371</v>
      </c>
      <c r="B6375" t="s">
        <v>3236</v>
      </c>
      <c r="C6375">
        <v>95.238</v>
      </c>
      <c r="D6375">
        <v>261</v>
      </c>
      <c r="E6375">
        <v>21</v>
      </c>
      <c r="F6375">
        <f>LOG10(Table1[[#This Row],[length]])</f>
        <v>1.3222192947339193</v>
      </c>
      <c r="G6375">
        <v>2</v>
      </c>
      <c r="H6375" t="s">
        <v>731</v>
      </c>
      <c r="I6375" t="s">
        <v>4335</v>
      </c>
      <c r="J6375" t="s">
        <v>138</v>
      </c>
    </row>
    <row r="6376" spans="1:10" x14ac:dyDescent="0.35">
      <c r="A6376" t="s">
        <v>371</v>
      </c>
      <c r="B6376" t="s">
        <v>3237</v>
      </c>
      <c r="C6376">
        <v>95.238</v>
      </c>
      <c r="D6376">
        <v>261</v>
      </c>
      <c r="E6376">
        <v>21</v>
      </c>
      <c r="F6376">
        <f>LOG10(Table1[[#This Row],[length]])</f>
        <v>1.3222192947339193</v>
      </c>
      <c r="G6376">
        <v>2</v>
      </c>
      <c r="H6376" t="s">
        <v>731</v>
      </c>
      <c r="I6376" t="s">
        <v>4335</v>
      </c>
      <c r="J6376" t="s">
        <v>138</v>
      </c>
    </row>
    <row r="6377" spans="1:10" x14ac:dyDescent="0.35">
      <c r="A6377" t="s">
        <v>371</v>
      </c>
      <c r="B6377" t="s">
        <v>3238</v>
      </c>
      <c r="C6377">
        <v>95.238</v>
      </c>
      <c r="D6377">
        <v>261</v>
      </c>
      <c r="E6377">
        <v>21</v>
      </c>
      <c r="F6377">
        <f>LOG10(Table1[[#This Row],[length]])</f>
        <v>1.3222192947339193</v>
      </c>
      <c r="G6377">
        <v>2</v>
      </c>
      <c r="H6377" t="s">
        <v>731</v>
      </c>
      <c r="I6377" t="s">
        <v>4335</v>
      </c>
      <c r="J6377" t="s">
        <v>138</v>
      </c>
    </row>
    <row r="6378" spans="1:10" x14ac:dyDescent="0.35">
      <c r="A6378" t="s">
        <v>371</v>
      </c>
      <c r="B6378" t="s">
        <v>3239</v>
      </c>
      <c r="C6378">
        <v>95.238</v>
      </c>
      <c r="D6378">
        <v>261</v>
      </c>
      <c r="E6378">
        <v>21</v>
      </c>
      <c r="F6378">
        <f>LOG10(Table1[[#This Row],[length]])</f>
        <v>1.3222192947339193</v>
      </c>
      <c r="G6378">
        <v>2</v>
      </c>
      <c r="H6378" t="s">
        <v>731</v>
      </c>
      <c r="I6378" t="s">
        <v>4335</v>
      </c>
      <c r="J6378" t="s">
        <v>138</v>
      </c>
    </row>
    <row r="6379" spans="1:10" x14ac:dyDescent="0.35">
      <c r="A6379" t="s">
        <v>371</v>
      </c>
      <c r="B6379" t="s">
        <v>3240</v>
      </c>
      <c r="C6379">
        <v>95.238</v>
      </c>
      <c r="D6379">
        <v>261</v>
      </c>
      <c r="E6379">
        <v>21</v>
      </c>
      <c r="F6379">
        <f>LOG10(Table1[[#This Row],[length]])</f>
        <v>1.3222192947339193</v>
      </c>
      <c r="G6379">
        <v>2</v>
      </c>
      <c r="H6379" t="s">
        <v>731</v>
      </c>
      <c r="I6379" t="s">
        <v>4335</v>
      </c>
      <c r="J6379" t="s">
        <v>138</v>
      </c>
    </row>
    <row r="6380" spans="1:10" x14ac:dyDescent="0.35">
      <c r="A6380" t="s">
        <v>371</v>
      </c>
      <c r="B6380" t="s">
        <v>3241</v>
      </c>
      <c r="C6380">
        <v>95.238</v>
      </c>
      <c r="D6380">
        <v>261</v>
      </c>
      <c r="E6380">
        <v>21</v>
      </c>
      <c r="F6380">
        <f>LOG10(Table1[[#This Row],[length]])</f>
        <v>1.3222192947339193</v>
      </c>
      <c r="G6380">
        <v>2</v>
      </c>
      <c r="H6380" t="s">
        <v>731</v>
      </c>
      <c r="I6380" t="s">
        <v>4335</v>
      </c>
      <c r="J6380" t="s">
        <v>138</v>
      </c>
    </row>
    <row r="6381" spans="1:10" x14ac:dyDescent="0.35">
      <c r="A6381" t="s">
        <v>371</v>
      </c>
      <c r="B6381" t="s">
        <v>3242</v>
      </c>
      <c r="C6381">
        <v>95.238</v>
      </c>
      <c r="D6381">
        <v>261</v>
      </c>
      <c r="E6381">
        <v>21</v>
      </c>
      <c r="F6381">
        <f>LOG10(Table1[[#This Row],[length]])</f>
        <v>1.3222192947339193</v>
      </c>
      <c r="G6381">
        <v>2</v>
      </c>
      <c r="H6381" t="s">
        <v>731</v>
      </c>
      <c r="I6381" t="s">
        <v>4335</v>
      </c>
      <c r="J6381" t="s">
        <v>138</v>
      </c>
    </row>
    <row r="6382" spans="1:10" x14ac:dyDescent="0.35">
      <c r="A6382" t="s">
        <v>371</v>
      </c>
      <c r="B6382" t="s">
        <v>3243</v>
      </c>
      <c r="C6382">
        <v>95.238</v>
      </c>
      <c r="D6382">
        <v>261</v>
      </c>
      <c r="E6382">
        <v>21</v>
      </c>
      <c r="F6382">
        <f>LOG10(Table1[[#This Row],[length]])</f>
        <v>1.3222192947339193</v>
      </c>
      <c r="G6382">
        <v>2</v>
      </c>
      <c r="H6382" t="s">
        <v>731</v>
      </c>
      <c r="I6382" t="s">
        <v>4335</v>
      </c>
      <c r="J6382" t="s">
        <v>138</v>
      </c>
    </row>
    <row r="6383" spans="1:10" x14ac:dyDescent="0.35">
      <c r="A6383" t="s">
        <v>427</v>
      </c>
      <c r="B6383" t="s">
        <v>3102</v>
      </c>
      <c r="C6383">
        <v>95.238</v>
      </c>
      <c r="D6383">
        <v>71</v>
      </c>
      <c r="E6383">
        <v>21</v>
      </c>
      <c r="F6383">
        <f>LOG10(Table1[[#This Row],[length]])</f>
        <v>1.3222192947339193</v>
      </c>
      <c r="G6383">
        <v>2</v>
      </c>
      <c r="H6383" t="s">
        <v>731</v>
      </c>
      <c r="I6383" t="s">
        <v>4335</v>
      </c>
      <c r="J6383" t="s">
        <v>4332</v>
      </c>
    </row>
    <row r="6384" spans="1:10" x14ac:dyDescent="0.35">
      <c r="A6384" t="s">
        <v>427</v>
      </c>
      <c r="B6384" t="s">
        <v>3103</v>
      </c>
      <c r="C6384">
        <v>95.238</v>
      </c>
      <c r="D6384">
        <v>71</v>
      </c>
      <c r="E6384">
        <v>21</v>
      </c>
      <c r="F6384">
        <f>LOG10(Table1[[#This Row],[length]])</f>
        <v>1.3222192947339193</v>
      </c>
      <c r="G6384">
        <v>2</v>
      </c>
      <c r="H6384" t="s">
        <v>731</v>
      </c>
      <c r="I6384" t="s">
        <v>4335</v>
      </c>
      <c r="J6384" t="s">
        <v>4332</v>
      </c>
    </row>
    <row r="6385" spans="1:10" x14ac:dyDescent="0.35">
      <c r="A6385" t="s">
        <v>508</v>
      </c>
      <c r="B6385" t="s">
        <v>3383</v>
      </c>
      <c r="C6385">
        <v>95.238</v>
      </c>
      <c r="D6385">
        <v>261</v>
      </c>
      <c r="E6385">
        <v>21</v>
      </c>
      <c r="F6385">
        <f>LOG10(Table1[[#This Row],[length]])</f>
        <v>1.3222192947339193</v>
      </c>
      <c r="G6385">
        <v>3</v>
      </c>
      <c r="H6385" t="s">
        <v>731</v>
      </c>
      <c r="I6385" t="s">
        <v>4335</v>
      </c>
      <c r="J6385" t="s">
        <v>138</v>
      </c>
    </row>
    <row r="6386" spans="1:10" x14ac:dyDescent="0.35">
      <c r="A6386" t="s">
        <v>508</v>
      </c>
      <c r="B6386" t="s">
        <v>3384</v>
      </c>
      <c r="C6386">
        <v>95.238</v>
      </c>
      <c r="D6386">
        <v>261</v>
      </c>
      <c r="E6386">
        <v>21</v>
      </c>
      <c r="F6386">
        <f>LOG10(Table1[[#This Row],[length]])</f>
        <v>1.3222192947339193</v>
      </c>
      <c r="G6386">
        <v>3</v>
      </c>
      <c r="H6386" t="s">
        <v>731</v>
      </c>
      <c r="I6386" t="s">
        <v>4335</v>
      </c>
      <c r="J6386" t="s">
        <v>138</v>
      </c>
    </row>
    <row r="6387" spans="1:10" x14ac:dyDescent="0.35">
      <c r="A6387" t="s">
        <v>572</v>
      </c>
      <c r="B6387" t="s">
        <v>3102</v>
      </c>
      <c r="C6387">
        <v>95.238</v>
      </c>
      <c r="D6387">
        <v>72</v>
      </c>
      <c r="E6387">
        <v>21</v>
      </c>
      <c r="F6387">
        <f>LOG10(Table1[[#This Row],[length]])</f>
        <v>1.3222192947339193</v>
      </c>
      <c r="G6387">
        <v>3</v>
      </c>
      <c r="H6387" t="s">
        <v>731</v>
      </c>
      <c r="I6387" t="s">
        <v>4335</v>
      </c>
      <c r="J6387" t="s">
        <v>4332</v>
      </c>
    </row>
    <row r="6388" spans="1:10" x14ac:dyDescent="0.35">
      <c r="A6388" t="s">
        <v>572</v>
      </c>
      <c r="B6388" t="s">
        <v>3103</v>
      </c>
      <c r="C6388">
        <v>95.238</v>
      </c>
      <c r="D6388">
        <v>72</v>
      </c>
      <c r="E6388">
        <v>21</v>
      </c>
      <c r="F6388">
        <f>LOG10(Table1[[#This Row],[length]])</f>
        <v>1.3222192947339193</v>
      </c>
      <c r="G6388">
        <v>3</v>
      </c>
      <c r="H6388" t="s">
        <v>731</v>
      </c>
      <c r="I6388" t="s">
        <v>4335</v>
      </c>
      <c r="J6388" t="s">
        <v>4332</v>
      </c>
    </row>
    <row r="6389" spans="1:10" x14ac:dyDescent="0.35">
      <c r="A6389" t="s">
        <v>151</v>
      </c>
      <c r="B6389" t="s">
        <v>167</v>
      </c>
      <c r="C6389">
        <v>100</v>
      </c>
      <c r="D6389">
        <v>66</v>
      </c>
      <c r="E6389">
        <v>20</v>
      </c>
      <c r="F6389">
        <f>LOG10(Table1[[#This Row],[length]])</f>
        <v>1.3010299956639813</v>
      </c>
      <c r="G6389">
        <v>1</v>
      </c>
      <c r="H6389" t="s">
        <v>42</v>
      </c>
      <c r="I6389" s="2" t="s">
        <v>4334</v>
      </c>
      <c r="J6389" t="s">
        <v>153</v>
      </c>
    </row>
    <row r="6390" spans="1:10" x14ac:dyDescent="0.35">
      <c r="A6390" t="s">
        <v>50</v>
      </c>
      <c r="B6390" t="s">
        <v>285</v>
      </c>
      <c r="C6390">
        <v>100</v>
      </c>
      <c r="D6390">
        <v>207</v>
      </c>
      <c r="E6390">
        <v>20</v>
      </c>
      <c r="F6390">
        <f>LOG10(Table1[[#This Row],[length]])</f>
        <v>1.3010299956639813</v>
      </c>
      <c r="G6390">
        <v>1</v>
      </c>
      <c r="H6390" t="s">
        <v>10</v>
      </c>
      <c r="I6390" s="2" t="s">
        <v>4337</v>
      </c>
      <c r="J6390" t="s">
        <v>52</v>
      </c>
    </row>
    <row r="6391" spans="1:10" x14ac:dyDescent="0.35">
      <c r="A6391" t="s">
        <v>151</v>
      </c>
      <c r="B6391" t="s">
        <v>388</v>
      </c>
      <c r="C6391">
        <v>100</v>
      </c>
      <c r="D6391">
        <v>66</v>
      </c>
      <c r="E6391">
        <v>20</v>
      </c>
      <c r="F6391">
        <f>LOG10(Table1[[#This Row],[length]])</f>
        <v>1.3010299956639813</v>
      </c>
      <c r="G6391">
        <v>1</v>
      </c>
      <c r="H6391" t="s">
        <v>42</v>
      </c>
      <c r="I6391" s="2" t="s">
        <v>4334</v>
      </c>
      <c r="J6391" t="s">
        <v>153</v>
      </c>
    </row>
    <row r="6392" spans="1:10" x14ac:dyDescent="0.35">
      <c r="A6392" t="s">
        <v>151</v>
      </c>
      <c r="B6392" t="s">
        <v>167</v>
      </c>
      <c r="C6392">
        <v>100</v>
      </c>
      <c r="D6392">
        <v>66</v>
      </c>
      <c r="E6392">
        <v>20</v>
      </c>
      <c r="F6392">
        <f>LOG10(Table1[[#This Row],[length]])</f>
        <v>1.3010299956639813</v>
      </c>
      <c r="G6392">
        <v>1</v>
      </c>
      <c r="H6392" t="s">
        <v>42</v>
      </c>
      <c r="I6392" s="2" t="s">
        <v>4334</v>
      </c>
      <c r="J6392" t="s">
        <v>153</v>
      </c>
    </row>
    <row r="6393" spans="1:10" x14ac:dyDescent="0.35">
      <c r="A6393" t="s">
        <v>151</v>
      </c>
      <c r="B6393" t="s">
        <v>388</v>
      </c>
      <c r="C6393">
        <v>100</v>
      </c>
      <c r="D6393">
        <v>66</v>
      </c>
      <c r="E6393">
        <v>20</v>
      </c>
      <c r="F6393">
        <f>LOG10(Table1[[#This Row],[length]])</f>
        <v>1.3010299956639813</v>
      </c>
      <c r="G6393">
        <v>1</v>
      </c>
      <c r="H6393" t="s">
        <v>42</v>
      </c>
      <c r="I6393" s="2" t="s">
        <v>4334</v>
      </c>
      <c r="J6393" t="s">
        <v>153</v>
      </c>
    </row>
    <row r="6394" spans="1:10" x14ac:dyDescent="0.35">
      <c r="A6394" t="s">
        <v>666</v>
      </c>
      <c r="B6394" t="s">
        <v>669</v>
      </c>
      <c r="C6394">
        <v>100</v>
      </c>
      <c r="D6394">
        <v>66</v>
      </c>
      <c r="E6394">
        <v>20</v>
      </c>
      <c r="F6394">
        <f>LOG10(Table1[[#This Row],[length]])</f>
        <v>1.3010299956639813</v>
      </c>
      <c r="G6394">
        <v>3</v>
      </c>
      <c r="H6394" t="s">
        <v>42</v>
      </c>
      <c r="I6394" s="2" t="s">
        <v>4334</v>
      </c>
      <c r="J6394" t="s">
        <v>153</v>
      </c>
    </row>
    <row r="6395" spans="1:10" x14ac:dyDescent="0.35">
      <c r="A6395" t="s">
        <v>227</v>
      </c>
      <c r="B6395" t="s">
        <v>696</v>
      </c>
      <c r="C6395">
        <v>100</v>
      </c>
      <c r="D6395">
        <v>72</v>
      </c>
      <c r="E6395">
        <v>20</v>
      </c>
      <c r="F6395">
        <f>LOG10(Table1[[#This Row],[length]])</f>
        <v>1.3010299956639813</v>
      </c>
      <c r="G6395">
        <v>1</v>
      </c>
      <c r="H6395" t="s">
        <v>654</v>
      </c>
      <c r="I6395" s="2" t="s">
        <v>4334</v>
      </c>
      <c r="J6395" t="s">
        <v>4332</v>
      </c>
    </row>
    <row r="6396" spans="1:10" x14ac:dyDescent="0.35">
      <c r="A6396" t="s">
        <v>26</v>
      </c>
      <c r="B6396" t="s">
        <v>794</v>
      </c>
      <c r="C6396">
        <v>100</v>
      </c>
      <c r="D6396">
        <v>747</v>
      </c>
      <c r="E6396">
        <v>20</v>
      </c>
      <c r="F6396">
        <f>LOG10(Table1[[#This Row],[length]])</f>
        <v>1.3010299956639813</v>
      </c>
      <c r="G6396">
        <v>2</v>
      </c>
      <c r="H6396" t="s">
        <v>786</v>
      </c>
      <c r="I6396" t="s">
        <v>786</v>
      </c>
      <c r="J6396" t="s">
        <v>11</v>
      </c>
    </row>
    <row r="6397" spans="1:10" x14ac:dyDescent="0.35">
      <c r="A6397" t="s">
        <v>371</v>
      </c>
      <c r="B6397" t="s">
        <v>912</v>
      </c>
      <c r="C6397">
        <v>100</v>
      </c>
      <c r="D6397">
        <v>261</v>
      </c>
      <c r="E6397">
        <v>20</v>
      </c>
      <c r="F6397">
        <f>LOG10(Table1[[#This Row],[length]])</f>
        <v>1.3010299956639813</v>
      </c>
      <c r="G6397">
        <v>2</v>
      </c>
      <c r="H6397" t="s">
        <v>654</v>
      </c>
      <c r="I6397" s="2" t="s">
        <v>4334</v>
      </c>
      <c r="J6397" t="s">
        <v>138</v>
      </c>
    </row>
    <row r="6398" spans="1:10" x14ac:dyDescent="0.35">
      <c r="A6398" t="s">
        <v>666</v>
      </c>
      <c r="B6398" t="s">
        <v>913</v>
      </c>
      <c r="C6398">
        <v>100</v>
      </c>
      <c r="D6398">
        <v>66</v>
      </c>
      <c r="E6398">
        <v>20</v>
      </c>
      <c r="F6398">
        <f>LOG10(Table1[[#This Row],[length]])</f>
        <v>1.3010299956639813</v>
      </c>
      <c r="G6398">
        <v>3</v>
      </c>
      <c r="H6398" t="s">
        <v>42</v>
      </c>
      <c r="I6398" s="2" t="s">
        <v>4334</v>
      </c>
      <c r="J6398" t="s">
        <v>153</v>
      </c>
    </row>
    <row r="6399" spans="1:10" x14ac:dyDescent="0.35">
      <c r="A6399" t="s">
        <v>666</v>
      </c>
      <c r="B6399" t="s">
        <v>914</v>
      </c>
      <c r="C6399">
        <v>100</v>
      </c>
      <c r="D6399">
        <v>66</v>
      </c>
      <c r="E6399">
        <v>20</v>
      </c>
      <c r="F6399">
        <f>LOG10(Table1[[#This Row],[length]])</f>
        <v>1.3010299956639813</v>
      </c>
      <c r="G6399">
        <v>3</v>
      </c>
      <c r="H6399" t="s">
        <v>42</v>
      </c>
      <c r="I6399" s="2" t="s">
        <v>4334</v>
      </c>
      <c r="J6399" t="s">
        <v>153</v>
      </c>
    </row>
    <row r="6400" spans="1:10" x14ac:dyDescent="0.35">
      <c r="A6400" t="s">
        <v>508</v>
      </c>
      <c r="B6400" t="s">
        <v>1023</v>
      </c>
      <c r="C6400">
        <v>100</v>
      </c>
      <c r="D6400">
        <v>261</v>
      </c>
      <c r="E6400">
        <v>20</v>
      </c>
      <c r="F6400">
        <f>LOG10(Table1[[#This Row],[length]])</f>
        <v>1.3010299956639813</v>
      </c>
      <c r="G6400">
        <v>3</v>
      </c>
      <c r="H6400" t="s">
        <v>654</v>
      </c>
      <c r="I6400" s="2" t="s">
        <v>4334</v>
      </c>
      <c r="J6400" t="s">
        <v>138</v>
      </c>
    </row>
    <row r="6401" spans="1:10" x14ac:dyDescent="0.35">
      <c r="A6401" t="s">
        <v>666</v>
      </c>
      <c r="B6401" t="s">
        <v>669</v>
      </c>
      <c r="C6401">
        <v>100</v>
      </c>
      <c r="D6401">
        <v>66</v>
      </c>
      <c r="E6401">
        <v>20</v>
      </c>
      <c r="F6401">
        <f>LOG10(Table1[[#This Row],[length]])</f>
        <v>1.3010299956639813</v>
      </c>
      <c r="G6401">
        <v>3</v>
      </c>
      <c r="H6401" t="s">
        <v>42</v>
      </c>
      <c r="I6401" s="2" t="s">
        <v>4334</v>
      </c>
      <c r="J6401" t="s">
        <v>153</v>
      </c>
    </row>
    <row r="6402" spans="1:10" x14ac:dyDescent="0.35">
      <c r="A6402" t="s">
        <v>208</v>
      </c>
      <c r="B6402" t="s">
        <v>1072</v>
      </c>
      <c r="C6402">
        <v>100</v>
      </c>
      <c r="D6402">
        <v>1383</v>
      </c>
      <c r="E6402">
        <v>20</v>
      </c>
      <c r="F6402">
        <f>LOG10(Table1[[#This Row],[length]])</f>
        <v>1.3010299956639813</v>
      </c>
      <c r="G6402">
        <v>2</v>
      </c>
      <c r="H6402" t="s">
        <v>731</v>
      </c>
      <c r="I6402" t="s">
        <v>4335</v>
      </c>
      <c r="J6402" t="s">
        <v>199</v>
      </c>
    </row>
    <row r="6403" spans="1:10" x14ac:dyDescent="0.35">
      <c r="A6403" t="s">
        <v>572</v>
      </c>
      <c r="B6403" t="s">
        <v>696</v>
      </c>
      <c r="C6403">
        <v>100</v>
      </c>
      <c r="D6403">
        <v>72</v>
      </c>
      <c r="E6403">
        <v>20</v>
      </c>
      <c r="F6403">
        <f>LOG10(Table1[[#This Row],[length]])</f>
        <v>1.3010299956639813</v>
      </c>
      <c r="G6403">
        <v>3</v>
      </c>
      <c r="H6403" t="s">
        <v>654</v>
      </c>
      <c r="I6403" s="2" t="s">
        <v>4334</v>
      </c>
      <c r="J6403" t="s">
        <v>4332</v>
      </c>
    </row>
    <row r="6404" spans="1:10" x14ac:dyDescent="0.35">
      <c r="A6404" t="s">
        <v>26</v>
      </c>
      <c r="B6404" t="s">
        <v>1088</v>
      </c>
      <c r="C6404">
        <v>100</v>
      </c>
      <c r="D6404">
        <v>747</v>
      </c>
      <c r="E6404">
        <v>20</v>
      </c>
      <c r="F6404">
        <f>LOG10(Table1[[#This Row],[length]])</f>
        <v>1.3010299956639813</v>
      </c>
      <c r="G6404">
        <v>2</v>
      </c>
      <c r="H6404" t="s">
        <v>786</v>
      </c>
      <c r="I6404" t="s">
        <v>786</v>
      </c>
      <c r="J6404" t="s">
        <v>11</v>
      </c>
    </row>
    <row r="6405" spans="1:10" x14ac:dyDescent="0.35">
      <c r="A6405" t="s">
        <v>666</v>
      </c>
      <c r="B6405" t="s">
        <v>913</v>
      </c>
      <c r="C6405">
        <v>100</v>
      </c>
      <c r="D6405">
        <v>66</v>
      </c>
      <c r="E6405">
        <v>20</v>
      </c>
      <c r="F6405">
        <f>LOG10(Table1[[#This Row],[length]])</f>
        <v>1.3010299956639813</v>
      </c>
      <c r="G6405">
        <v>3</v>
      </c>
      <c r="H6405" t="s">
        <v>42</v>
      </c>
      <c r="I6405" s="2" t="s">
        <v>4334</v>
      </c>
      <c r="J6405" t="s">
        <v>153</v>
      </c>
    </row>
    <row r="6406" spans="1:10" x14ac:dyDescent="0.35">
      <c r="A6406" t="s">
        <v>666</v>
      </c>
      <c r="B6406" t="s">
        <v>914</v>
      </c>
      <c r="C6406">
        <v>100</v>
      </c>
      <c r="D6406">
        <v>66</v>
      </c>
      <c r="E6406">
        <v>20</v>
      </c>
      <c r="F6406">
        <f>LOG10(Table1[[#This Row],[length]])</f>
        <v>1.3010299956639813</v>
      </c>
      <c r="G6406">
        <v>3</v>
      </c>
      <c r="H6406" t="s">
        <v>42</v>
      </c>
      <c r="I6406" s="2" t="s">
        <v>4334</v>
      </c>
      <c r="J6406" t="s">
        <v>153</v>
      </c>
    </row>
    <row r="6407" spans="1:10" x14ac:dyDescent="0.35">
      <c r="A6407" t="s">
        <v>135</v>
      </c>
      <c r="B6407" t="s">
        <v>1306</v>
      </c>
      <c r="C6407">
        <v>100</v>
      </c>
      <c r="D6407">
        <v>261</v>
      </c>
      <c r="E6407">
        <v>20</v>
      </c>
      <c r="F6407">
        <f>LOG10(Table1[[#This Row],[length]])</f>
        <v>1.3010299956639813</v>
      </c>
      <c r="G6407">
        <v>1</v>
      </c>
      <c r="H6407" t="s">
        <v>1299</v>
      </c>
      <c r="I6407" t="s">
        <v>4335</v>
      </c>
      <c r="J6407" t="s">
        <v>138</v>
      </c>
    </row>
    <row r="6408" spans="1:10" x14ac:dyDescent="0.35">
      <c r="A6408" t="s">
        <v>135</v>
      </c>
      <c r="B6408" t="s">
        <v>1307</v>
      </c>
      <c r="C6408">
        <v>100</v>
      </c>
      <c r="D6408">
        <v>261</v>
      </c>
      <c r="E6408">
        <v>20</v>
      </c>
      <c r="F6408">
        <f>LOG10(Table1[[#This Row],[length]])</f>
        <v>1.3010299956639813</v>
      </c>
      <c r="G6408">
        <v>1</v>
      </c>
      <c r="H6408" t="s">
        <v>1299</v>
      </c>
      <c r="I6408" t="s">
        <v>4335</v>
      </c>
      <c r="J6408" t="s">
        <v>138</v>
      </c>
    </row>
    <row r="6409" spans="1:10" x14ac:dyDescent="0.35">
      <c r="A6409" t="s">
        <v>135</v>
      </c>
      <c r="B6409" t="s">
        <v>1308</v>
      </c>
      <c r="C6409">
        <v>100</v>
      </c>
      <c r="D6409">
        <v>261</v>
      </c>
      <c r="E6409">
        <v>20</v>
      </c>
      <c r="F6409">
        <f>LOG10(Table1[[#This Row],[length]])</f>
        <v>1.3010299956639813</v>
      </c>
      <c r="G6409">
        <v>1</v>
      </c>
      <c r="H6409" t="s">
        <v>1299</v>
      </c>
      <c r="I6409" t="s">
        <v>4335</v>
      </c>
      <c r="J6409" t="s">
        <v>138</v>
      </c>
    </row>
    <row r="6410" spans="1:10" x14ac:dyDescent="0.35">
      <c r="A6410" t="s">
        <v>227</v>
      </c>
      <c r="B6410" t="s">
        <v>1325</v>
      </c>
      <c r="C6410">
        <v>100</v>
      </c>
      <c r="D6410">
        <v>72</v>
      </c>
      <c r="E6410">
        <v>20</v>
      </c>
      <c r="F6410">
        <f>LOG10(Table1[[#This Row],[length]])</f>
        <v>1.3010299956639813</v>
      </c>
      <c r="G6410">
        <v>1</v>
      </c>
      <c r="H6410" t="s">
        <v>1299</v>
      </c>
      <c r="I6410" t="s">
        <v>4335</v>
      </c>
      <c r="J6410" t="s">
        <v>4332</v>
      </c>
    </row>
    <row r="6411" spans="1:10" x14ac:dyDescent="0.35">
      <c r="A6411" t="s">
        <v>427</v>
      </c>
      <c r="B6411" t="s">
        <v>1325</v>
      </c>
      <c r="C6411">
        <v>100</v>
      </c>
      <c r="D6411">
        <v>71</v>
      </c>
      <c r="E6411">
        <v>20</v>
      </c>
      <c r="F6411">
        <f>LOG10(Table1[[#This Row],[length]])</f>
        <v>1.3010299956639813</v>
      </c>
      <c r="G6411">
        <v>2</v>
      </c>
      <c r="H6411" t="s">
        <v>1299</v>
      </c>
      <c r="I6411" t="s">
        <v>4335</v>
      </c>
      <c r="J6411" t="s">
        <v>4332</v>
      </c>
    </row>
    <row r="6412" spans="1:10" x14ac:dyDescent="0.35">
      <c r="A6412" t="s">
        <v>508</v>
      </c>
      <c r="B6412" t="s">
        <v>1478</v>
      </c>
      <c r="C6412">
        <v>100</v>
      </c>
      <c r="D6412">
        <v>261</v>
      </c>
      <c r="E6412">
        <v>20</v>
      </c>
      <c r="F6412">
        <f>LOG10(Table1[[#This Row],[length]])</f>
        <v>1.3010299956639813</v>
      </c>
      <c r="G6412">
        <v>3</v>
      </c>
      <c r="H6412" t="s">
        <v>1299</v>
      </c>
      <c r="I6412" t="s">
        <v>4335</v>
      </c>
      <c r="J6412" t="s">
        <v>138</v>
      </c>
    </row>
    <row r="6413" spans="1:10" x14ac:dyDescent="0.35">
      <c r="A6413" t="s">
        <v>508</v>
      </c>
      <c r="B6413" t="s">
        <v>1479</v>
      </c>
      <c r="C6413">
        <v>100</v>
      </c>
      <c r="D6413">
        <v>261</v>
      </c>
      <c r="E6413">
        <v>20</v>
      </c>
      <c r="F6413">
        <f>LOG10(Table1[[#This Row],[length]])</f>
        <v>1.3010299956639813</v>
      </c>
      <c r="G6413">
        <v>3</v>
      </c>
      <c r="H6413" t="s">
        <v>1299</v>
      </c>
      <c r="I6413" t="s">
        <v>4335</v>
      </c>
      <c r="J6413" t="s">
        <v>138</v>
      </c>
    </row>
    <row r="6414" spans="1:10" x14ac:dyDescent="0.35">
      <c r="A6414" t="s">
        <v>572</v>
      </c>
      <c r="B6414" t="s">
        <v>1325</v>
      </c>
      <c r="C6414">
        <v>100</v>
      </c>
      <c r="D6414">
        <v>72</v>
      </c>
      <c r="E6414">
        <v>20</v>
      </c>
      <c r="F6414">
        <f>LOG10(Table1[[#This Row],[length]])</f>
        <v>1.3010299956639813</v>
      </c>
      <c r="G6414">
        <v>3</v>
      </c>
      <c r="H6414" t="s">
        <v>1299</v>
      </c>
      <c r="I6414" t="s">
        <v>4335</v>
      </c>
      <c r="J6414" t="s">
        <v>4332</v>
      </c>
    </row>
    <row r="6415" spans="1:10" x14ac:dyDescent="0.35">
      <c r="A6415" t="s">
        <v>26</v>
      </c>
      <c r="B6415" t="s">
        <v>1489</v>
      </c>
      <c r="C6415">
        <v>100</v>
      </c>
      <c r="D6415">
        <v>747</v>
      </c>
      <c r="E6415">
        <v>20</v>
      </c>
      <c r="F6415">
        <f>LOG10(Table1[[#This Row],[length]])</f>
        <v>1.3010299956639813</v>
      </c>
      <c r="G6415">
        <v>2</v>
      </c>
      <c r="H6415" t="s">
        <v>786</v>
      </c>
      <c r="I6415" t="s">
        <v>786</v>
      </c>
      <c r="J6415" t="s">
        <v>11</v>
      </c>
    </row>
    <row r="6416" spans="1:10" x14ac:dyDescent="0.35">
      <c r="A6416" t="s">
        <v>208</v>
      </c>
      <c r="B6416" t="s">
        <v>1554</v>
      </c>
      <c r="C6416">
        <v>100</v>
      </c>
      <c r="D6416">
        <v>1383</v>
      </c>
      <c r="E6416">
        <v>20</v>
      </c>
      <c r="F6416">
        <f>LOG10(Table1[[#This Row],[length]])</f>
        <v>1.3010299956639813</v>
      </c>
      <c r="G6416">
        <v>2</v>
      </c>
      <c r="H6416" t="s">
        <v>786</v>
      </c>
      <c r="I6416" t="s">
        <v>786</v>
      </c>
      <c r="J6416" t="s">
        <v>199</v>
      </c>
    </row>
    <row r="6417" spans="1:10" x14ac:dyDescent="0.35">
      <c r="A6417" t="s">
        <v>8</v>
      </c>
      <c r="B6417" t="s">
        <v>1593</v>
      </c>
      <c r="C6417">
        <v>100</v>
      </c>
      <c r="D6417">
        <v>742</v>
      </c>
      <c r="E6417">
        <v>20</v>
      </c>
      <c r="F6417">
        <f>LOG10(Table1[[#This Row],[length]])</f>
        <v>1.3010299956639813</v>
      </c>
      <c r="G6417">
        <v>1</v>
      </c>
      <c r="H6417" t="s">
        <v>786</v>
      </c>
      <c r="I6417" t="s">
        <v>786</v>
      </c>
      <c r="J6417" t="s">
        <v>11</v>
      </c>
    </row>
    <row r="6418" spans="1:10" x14ac:dyDescent="0.35">
      <c r="A6418" t="s">
        <v>26</v>
      </c>
      <c r="B6418" t="s">
        <v>1593</v>
      </c>
      <c r="C6418">
        <v>100</v>
      </c>
      <c r="D6418">
        <v>747</v>
      </c>
      <c r="E6418">
        <v>20</v>
      </c>
      <c r="F6418">
        <f>LOG10(Table1[[#This Row],[length]])</f>
        <v>1.3010299956639813</v>
      </c>
      <c r="G6418">
        <v>2</v>
      </c>
      <c r="H6418" t="s">
        <v>786</v>
      </c>
      <c r="I6418" t="s">
        <v>786</v>
      </c>
      <c r="J6418" t="s">
        <v>11</v>
      </c>
    </row>
    <row r="6419" spans="1:10" x14ac:dyDescent="0.35">
      <c r="A6419" t="s">
        <v>69</v>
      </c>
      <c r="B6419" t="s">
        <v>1655</v>
      </c>
      <c r="C6419">
        <v>100</v>
      </c>
      <c r="D6419">
        <v>813</v>
      </c>
      <c r="E6419">
        <v>20</v>
      </c>
      <c r="F6419">
        <f>LOG10(Table1[[#This Row],[length]])</f>
        <v>1.3010299956639813</v>
      </c>
      <c r="G6419">
        <v>2</v>
      </c>
      <c r="H6419" t="s">
        <v>731</v>
      </c>
      <c r="I6419" t="s">
        <v>4335</v>
      </c>
      <c r="J6419" t="s">
        <v>68</v>
      </c>
    </row>
    <row r="6420" spans="1:10" x14ac:dyDescent="0.35">
      <c r="A6420" t="s">
        <v>197</v>
      </c>
      <c r="B6420" t="s">
        <v>1731</v>
      </c>
      <c r="C6420">
        <v>100</v>
      </c>
      <c r="D6420">
        <v>1383</v>
      </c>
      <c r="E6420">
        <v>20</v>
      </c>
      <c r="F6420">
        <f>LOG10(Table1[[#This Row],[length]])</f>
        <v>1.3010299956639813</v>
      </c>
      <c r="G6420">
        <v>1</v>
      </c>
      <c r="H6420" t="s">
        <v>786</v>
      </c>
      <c r="I6420" t="s">
        <v>786</v>
      </c>
      <c r="J6420" t="s">
        <v>199</v>
      </c>
    </row>
    <row r="6421" spans="1:10" x14ac:dyDescent="0.35">
      <c r="A6421" t="s">
        <v>208</v>
      </c>
      <c r="B6421" t="s">
        <v>1731</v>
      </c>
      <c r="C6421">
        <v>100</v>
      </c>
      <c r="D6421">
        <v>1383</v>
      </c>
      <c r="E6421">
        <v>20</v>
      </c>
      <c r="F6421">
        <f>LOG10(Table1[[#This Row],[length]])</f>
        <v>1.3010299956639813</v>
      </c>
      <c r="G6421">
        <v>2</v>
      </c>
      <c r="H6421" t="s">
        <v>786</v>
      </c>
      <c r="I6421" t="s">
        <v>786</v>
      </c>
      <c r="J6421" t="s">
        <v>199</v>
      </c>
    </row>
    <row r="6422" spans="1:10" x14ac:dyDescent="0.35">
      <c r="A6422" t="s">
        <v>364</v>
      </c>
      <c r="B6422" t="s">
        <v>1813</v>
      </c>
      <c r="C6422">
        <v>100</v>
      </c>
      <c r="D6422">
        <v>987</v>
      </c>
      <c r="E6422">
        <v>20</v>
      </c>
      <c r="F6422">
        <f>LOG10(Table1[[#This Row],[length]])</f>
        <v>1.3010299956639813</v>
      </c>
      <c r="G6422">
        <v>3</v>
      </c>
      <c r="H6422" t="s">
        <v>731</v>
      </c>
      <c r="I6422" t="s">
        <v>4335</v>
      </c>
      <c r="J6422" t="s">
        <v>125</v>
      </c>
    </row>
    <row r="6423" spans="1:10" x14ac:dyDescent="0.35">
      <c r="A6423" t="s">
        <v>173</v>
      </c>
      <c r="B6423" t="s">
        <v>1817</v>
      </c>
      <c r="C6423">
        <v>100</v>
      </c>
      <c r="D6423">
        <v>549</v>
      </c>
      <c r="E6423">
        <v>20</v>
      </c>
      <c r="F6423">
        <f>LOG10(Table1[[#This Row],[length]])</f>
        <v>1.3010299956639813</v>
      </c>
      <c r="G6423">
        <v>1</v>
      </c>
      <c r="H6423" t="s">
        <v>731</v>
      </c>
      <c r="I6423" t="s">
        <v>4335</v>
      </c>
      <c r="J6423" t="s">
        <v>175</v>
      </c>
    </row>
    <row r="6424" spans="1:10" x14ac:dyDescent="0.35">
      <c r="A6424" t="s">
        <v>173</v>
      </c>
      <c r="B6424" t="s">
        <v>1750</v>
      </c>
      <c r="C6424">
        <v>100</v>
      </c>
      <c r="D6424">
        <v>549</v>
      </c>
      <c r="E6424">
        <v>20</v>
      </c>
      <c r="F6424">
        <f>LOG10(Table1[[#This Row],[length]])</f>
        <v>1.3010299956639813</v>
      </c>
      <c r="G6424">
        <v>1</v>
      </c>
      <c r="H6424" t="s">
        <v>731</v>
      </c>
      <c r="I6424" t="s">
        <v>4335</v>
      </c>
      <c r="J6424" t="s">
        <v>175</v>
      </c>
    </row>
    <row r="6425" spans="1:10" x14ac:dyDescent="0.35">
      <c r="A6425" t="s">
        <v>123</v>
      </c>
      <c r="B6425" t="s">
        <v>791</v>
      </c>
      <c r="C6425">
        <v>100</v>
      </c>
      <c r="D6425">
        <v>987</v>
      </c>
      <c r="E6425">
        <v>20</v>
      </c>
      <c r="F6425">
        <f>LOG10(Table1[[#This Row],[length]])</f>
        <v>1.3010299956639813</v>
      </c>
      <c r="G6425">
        <v>1</v>
      </c>
      <c r="H6425" t="s">
        <v>786</v>
      </c>
      <c r="I6425" t="s">
        <v>786</v>
      </c>
      <c r="J6425" t="s">
        <v>125</v>
      </c>
    </row>
    <row r="6426" spans="1:10" x14ac:dyDescent="0.35">
      <c r="A6426" t="s">
        <v>180</v>
      </c>
      <c r="B6426" t="s">
        <v>2115</v>
      </c>
      <c r="C6426">
        <v>100</v>
      </c>
      <c r="D6426">
        <v>549</v>
      </c>
      <c r="E6426">
        <v>20</v>
      </c>
      <c r="F6426">
        <f>LOG10(Table1[[#This Row],[length]])</f>
        <v>1.3010299956639813</v>
      </c>
      <c r="G6426">
        <v>2</v>
      </c>
      <c r="H6426" t="s">
        <v>786</v>
      </c>
      <c r="I6426" t="s">
        <v>786</v>
      </c>
      <c r="J6426" t="s">
        <v>175</v>
      </c>
    </row>
    <row r="6427" spans="1:10" x14ac:dyDescent="0.35">
      <c r="A6427" t="s">
        <v>301</v>
      </c>
      <c r="B6427" t="s">
        <v>2233</v>
      </c>
      <c r="C6427">
        <v>100</v>
      </c>
      <c r="D6427">
        <v>714</v>
      </c>
      <c r="E6427">
        <v>20</v>
      </c>
      <c r="F6427">
        <f>LOG10(Table1[[#This Row],[length]])</f>
        <v>1.3010299956639813</v>
      </c>
      <c r="G6427">
        <v>2</v>
      </c>
      <c r="H6427" t="s">
        <v>786</v>
      </c>
      <c r="I6427" t="s">
        <v>786</v>
      </c>
      <c r="J6427" t="s">
        <v>78</v>
      </c>
    </row>
    <row r="6428" spans="1:10" x14ac:dyDescent="0.35">
      <c r="A6428" t="s">
        <v>94</v>
      </c>
      <c r="B6428" t="s">
        <v>2586</v>
      </c>
      <c r="C6428">
        <v>100</v>
      </c>
      <c r="D6428">
        <v>906</v>
      </c>
      <c r="E6428">
        <v>20</v>
      </c>
      <c r="F6428">
        <f>LOG10(Table1[[#This Row],[length]])</f>
        <v>1.3010299956639813</v>
      </c>
      <c r="G6428">
        <v>1</v>
      </c>
      <c r="H6428" t="s">
        <v>731</v>
      </c>
      <c r="I6428" t="s">
        <v>4335</v>
      </c>
      <c r="J6428" t="s">
        <v>95</v>
      </c>
    </row>
    <row r="6429" spans="1:10" x14ac:dyDescent="0.35">
      <c r="A6429" t="s">
        <v>112</v>
      </c>
      <c r="B6429" t="s">
        <v>2602</v>
      </c>
      <c r="C6429">
        <v>100</v>
      </c>
      <c r="D6429">
        <v>291</v>
      </c>
      <c r="E6429">
        <v>20</v>
      </c>
      <c r="F6429">
        <f>LOG10(Table1[[#This Row],[length]])</f>
        <v>1.3010299956639813</v>
      </c>
      <c r="G6429">
        <v>1</v>
      </c>
      <c r="H6429" t="s">
        <v>1299</v>
      </c>
      <c r="I6429" t="s">
        <v>4335</v>
      </c>
      <c r="J6429" t="s">
        <v>114</v>
      </c>
    </row>
    <row r="6430" spans="1:10" x14ac:dyDescent="0.35">
      <c r="A6430" t="s">
        <v>8</v>
      </c>
      <c r="B6430" t="s">
        <v>2775</v>
      </c>
      <c r="C6430">
        <v>100</v>
      </c>
      <c r="D6430">
        <v>742</v>
      </c>
      <c r="E6430">
        <v>20</v>
      </c>
      <c r="F6430">
        <f>LOG10(Table1[[#This Row],[length]])</f>
        <v>1.3010299956639813</v>
      </c>
      <c r="G6430">
        <v>1</v>
      </c>
      <c r="H6430" t="s">
        <v>1119</v>
      </c>
      <c r="I6430" s="2" t="s">
        <v>4336</v>
      </c>
      <c r="J6430" t="s">
        <v>11</v>
      </c>
    </row>
    <row r="6431" spans="1:10" x14ac:dyDescent="0.35">
      <c r="A6431" t="s">
        <v>320</v>
      </c>
      <c r="B6431" t="s">
        <v>2809</v>
      </c>
      <c r="C6431">
        <v>100</v>
      </c>
      <c r="D6431">
        <v>291</v>
      </c>
      <c r="E6431">
        <v>20</v>
      </c>
      <c r="F6431">
        <f>LOG10(Table1[[#This Row],[length]])</f>
        <v>1.3010299956639813</v>
      </c>
      <c r="G6431">
        <v>2</v>
      </c>
      <c r="H6431" t="s">
        <v>1299</v>
      </c>
      <c r="I6431" t="s">
        <v>4335</v>
      </c>
      <c r="J6431" t="s">
        <v>114</v>
      </c>
    </row>
    <row r="6432" spans="1:10" x14ac:dyDescent="0.35">
      <c r="A6432" t="s">
        <v>320</v>
      </c>
      <c r="B6432" t="s">
        <v>2810</v>
      </c>
      <c r="C6432">
        <v>100</v>
      </c>
      <c r="D6432">
        <v>291</v>
      </c>
      <c r="E6432">
        <v>20</v>
      </c>
      <c r="F6432">
        <f>LOG10(Table1[[#This Row],[length]])</f>
        <v>1.3010299956639813</v>
      </c>
      <c r="G6432">
        <v>2</v>
      </c>
      <c r="H6432" t="s">
        <v>1299</v>
      </c>
      <c r="I6432" t="s">
        <v>4335</v>
      </c>
      <c r="J6432" t="s">
        <v>114</v>
      </c>
    </row>
    <row r="6433" spans="1:10" x14ac:dyDescent="0.35">
      <c r="A6433" t="s">
        <v>371</v>
      </c>
      <c r="B6433" t="s">
        <v>2825</v>
      </c>
      <c r="C6433">
        <v>100</v>
      </c>
      <c r="D6433">
        <v>261</v>
      </c>
      <c r="E6433">
        <v>20</v>
      </c>
      <c r="F6433">
        <f>LOG10(Table1[[#This Row],[length]])</f>
        <v>1.3010299956639813</v>
      </c>
      <c r="G6433">
        <v>2</v>
      </c>
      <c r="H6433" t="s">
        <v>10</v>
      </c>
      <c r="I6433" s="2" t="s">
        <v>4337</v>
      </c>
      <c r="J6433" t="s">
        <v>138</v>
      </c>
    </row>
    <row r="6434" spans="1:10" x14ac:dyDescent="0.35">
      <c r="A6434" t="s">
        <v>8</v>
      </c>
      <c r="B6434" t="s">
        <v>2842</v>
      </c>
      <c r="C6434">
        <v>100</v>
      </c>
      <c r="D6434">
        <v>742</v>
      </c>
      <c r="E6434">
        <v>20</v>
      </c>
      <c r="F6434">
        <f>LOG10(Table1[[#This Row],[length]])</f>
        <v>1.3010299956639813</v>
      </c>
      <c r="G6434">
        <v>1</v>
      </c>
      <c r="H6434" t="s">
        <v>1119</v>
      </c>
      <c r="I6434" s="2" t="s">
        <v>4336</v>
      </c>
      <c r="J6434" t="s">
        <v>11</v>
      </c>
    </row>
    <row r="6435" spans="1:10" x14ac:dyDescent="0.35">
      <c r="A6435" t="s">
        <v>8</v>
      </c>
      <c r="B6435" t="s">
        <v>2843</v>
      </c>
      <c r="C6435">
        <v>100</v>
      </c>
      <c r="D6435">
        <v>742</v>
      </c>
      <c r="E6435">
        <v>20</v>
      </c>
      <c r="F6435">
        <f>LOG10(Table1[[#This Row],[length]])</f>
        <v>1.3010299956639813</v>
      </c>
      <c r="G6435">
        <v>1</v>
      </c>
      <c r="H6435" t="s">
        <v>1119</v>
      </c>
      <c r="I6435" s="2" t="s">
        <v>4336</v>
      </c>
      <c r="J6435" t="s">
        <v>11</v>
      </c>
    </row>
    <row r="6436" spans="1:10" x14ac:dyDescent="0.35">
      <c r="A6436" t="s">
        <v>334</v>
      </c>
      <c r="B6436" t="s">
        <v>3191</v>
      </c>
      <c r="C6436">
        <v>100</v>
      </c>
      <c r="D6436">
        <v>291</v>
      </c>
      <c r="E6436">
        <v>20</v>
      </c>
      <c r="F6436">
        <f>LOG10(Table1[[#This Row],[length]])</f>
        <v>1.3010299956639813</v>
      </c>
      <c r="G6436">
        <v>3</v>
      </c>
      <c r="H6436" t="s">
        <v>1299</v>
      </c>
      <c r="I6436" t="s">
        <v>4335</v>
      </c>
      <c r="J6436" t="s">
        <v>114</v>
      </c>
    </row>
    <row r="6437" spans="1:10" x14ac:dyDescent="0.35">
      <c r="A6437" t="s">
        <v>112</v>
      </c>
      <c r="B6437" t="s">
        <v>3199</v>
      </c>
      <c r="C6437">
        <v>100</v>
      </c>
      <c r="D6437">
        <v>291</v>
      </c>
      <c r="E6437">
        <v>20</v>
      </c>
      <c r="F6437">
        <f>LOG10(Table1[[#This Row],[length]])</f>
        <v>1.3010299956639813</v>
      </c>
      <c r="G6437">
        <v>1</v>
      </c>
      <c r="H6437" t="s">
        <v>1119</v>
      </c>
      <c r="I6437" s="2" t="s">
        <v>4336</v>
      </c>
      <c r="J6437" t="s">
        <v>114</v>
      </c>
    </row>
    <row r="6438" spans="1:10" x14ac:dyDescent="0.35">
      <c r="A6438" t="s">
        <v>320</v>
      </c>
      <c r="B6438" t="s">
        <v>3221</v>
      </c>
      <c r="C6438">
        <v>100</v>
      </c>
      <c r="D6438">
        <v>291</v>
      </c>
      <c r="E6438">
        <v>20</v>
      </c>
      <c r="F6438">
        <f>LOG10(Table1[[#This Row],[length]])</f>
        <v>1.3010299956639813</v>
      </c>
      <c r="G6438">
        <v>2</v>
      </c>
      <c r="H6438" t="s">
        <v>1119</v>
      </c>
      <c r="I6438" s="2" t="s">
        <v>4336</v>
      </c>
      <c r="J6438" t="s">
        <v>114</v>
      </c>
    </row>
    <row r="6439" spans="1:10" x14ac:dyDescent="0.35">
      <c r="A6439" t="s">
        <v>371</v>
      </c>
      <c r="B6439" t="s">
        <v>3223</v>
      </c>
      <c r="C6439">
        <v>100</v>
      </c>
      <c r="D6439">
        <v>261</v>
      </c>
      <c r="E6439">
        <v>20</v>
      </c>
      <c r="F6439">
        <f>LOG10(Table1[[#This Row],[length]])</f>
        <v>1.3010299956639813</v>
      </c>
      <c r="G6439">
        <v>2</v>
      </c>
      <c r="H6439" t="s">
        <v>731</v>
      </c>
      <c r="I6439" t="s">
        <v>4335</v>
      </c>
      <c r="J6439" t="s">
        <v>138</v>
      </c>
    </row>
    <row r="6440" spans="1:10" x14ac:dyDescent="0.35">
      <c r="A6440" t="s">
        <v>227</v>
      </c>
      <c r="B6440" t="s">
        <v>3595</v>
      </c>
      <c r="C6440">
        <v>100</v>
      </c>
      <c r="D6440">
        <v>72</v>
      </c>
      <c r="E6440">
        <v>20</v>
      </c>
      <c r="F6440">
        <f>LOG10(Table1[[#This Row],[length]])</f>
        <v>1.3010299956639813</v>
      </c>
      <c r="G6440">
        <v>1</v>
      </c>
      <c r="H6440" t="s">
        <v>42</v>
      </c>
      <c r="I6440" s="2" t="s">
        <v>4334</v>
      </c>
      <c r="J6440" t="s">
        <v>4332</v>
      </c>
    </row>
    <row r="6441" spans="1:10" x14ac:dyDescent="0.35">
      <c r="A6441" t="s">
        <v>227</v>
      </c>
      <c r="B6441" t="s">
        <v>3596</v>
      </c>
      <c r="C6441">
        <v>100</v>
      </c>
      <c r="D6441">
        <v>72</v>
      </c>
      <c r="E6441">
        <v>20</v>
      </c>
      <c r="F6441">
        <f>LOG10(Table1[[#This Row],[length]])</f>
        <v>1.3010299956639813</v>
      </c>
      <c r="G6441">
        <v>1</v>
      </c>
      <c r="H6441" t="s">
        <v>42</v>
      </c>
      <c r="I6441" s="2" t="s">
        <v>4334</v>
      </c>
      <c r="J6441" t="s">
        <v>4332</v>
      </c>
    </row>
    <row r="6442" spans="1:10" x14ac:dyDescent="0.35">
      <c r="A6442" t="s">
        <v>227</v>
      </c>
      <c r="B6442" t="s">
        <v>3595</v>
      </c>
      <c r="C6442">
        <v>100</v>
      </c>
      <c r="D6442">
        <v>72</v>
      </c>
      <c r="E6442">
        <v>20</v>
      </c>
      <c r="F6442">
        <f>LOG10(Table1[[#This Row],[length]])</f>
        <v>1.3010299956639813</v>
      </c>
      <c r="G6442">
        <v>1</v>
      </c>
      <c r="H6442" t="s">
        <v>42</v>
      </c>
      <c r="I6442" s="2" t="s">
        <v>4334</v>
      </c>
      <c r="J6442" t="s">
        <v>4332</v>
      </c>
    </row>
    <row r="6443" spans="1:10" x14ac:dyDescent="0.35">
      <c r="A6443" t="s">
        <v>227</v>
      </c>
      <c r="B6443" t="s">
        <v>3596</v>
      </c>
      <c r="C6443">
        <v>100</v>
      </c>
      <c r="D6443">
        <v>72</v>
      </c>
      <c r="E6443">
        <v>20</v>
      </c>
      <c r="F6443">
        <f>LOG10(Table1[[#This Row],[length]])</f>
        <v>1.3010299956639813</v>
      </c>
      <c r="G6443">
        <v>1</v>
      </c>
      <c r="H6443" t="s">
        <v>42</v>
      </c>
      <c r="I6443" s="2" t="s">
        <v>4334</v>
      </c>
      <c r="J6443" t="s">
        <v>4332</v>
      </c>
    </row>
    <row r="6444" spans="1:10" x14ac:dyDescent="0.35">
      <c r="A6444" t="s">
        <v>427</v>
      </c>
      <c r="B6444" t="s">
        <v>3930</v>
      </c>
      <c r="C6444">
        <v>100</v>
      </c>
      <c r="D6444">
        <v>71</v>
      </c>
      <c r="E6444">
        <v>20</v>
      </c>
      <c r="F6444">
        <f>LOG10(Table1[[#This Row],[length]])</f>
        <v>1.3010299956639813</v>
      </c>
      <c r="G6444">
        <v>2</v>
      </c>
      <c r="H6444" t="s">
        <v>42</v>
      </c>
      <c r="I6444" s="2" t="s">
        <v>4334</v>
      </c>
      <c r="J6444" t="s">
        <v>4332</v>
      </c>
    </row>
    <row r="6445" spans="1:10" x14ac:dyDescent="0.35">
      <c r="A6445" t="s">
        <v>286</v>
      </c>
      <c r="B6445" t="s">
        <v>3967</v>
      </c>
      <c r="C6445">
        <v>100</v>
      </c>
      <c r="D6445">
        <v>207</v>
      </c>
      <c r="E6445">
        <v>20</v>
      </c>
      <c r="F6445">
        <f>LOG10(Table1[[#This Row],[length]])</f>
        <v>1.3010299956639813</v>
      </c>
      <c r="G6445">
        <v>2</v>
      </c>
      <c r="H6445" t="s">
        <v>654</v>
      </c>
      <c r="I6445" s="2" t="s">
        <v>4334</v>
      </c>
      <c r="J6445" t="s">
        <v>52</v>
      </c>
    </row>
    <row r="6446" spans="1:10" x14ac:dyDescent="0.35">
      <c r="A6446" t="s">
        <v>105</v>
      </c>
      <c r="B6446" t="s">
        <v>4010</v>
      </c>
      <c r="C6446">
        <v>100</v>
      </c>
      <c r="D6446">
        <v>447</v>
      </c>
      <c r="E6446">
        <v>20</v>
      </c>
      <c r="F6446">
        <f>LOG10(Table1[[#This Row],[length]])</f>
        <v>1.3010299956639813</v>
      </c>
      <c r="G6446">
        <v>1</v>
      </c>
      <c r="H6446" t="s">
        <v>654</v>
      </c>
      <c r="I6446" s="2" t="s">
        <v>4334</v>
      </c>
      <c r="J6446" t="s">
        <v>107</v>
      </c>
    </row>
    <row r="6447" spans="1:10" x14ac:dyDescent="0.35">
      <c r="A6447" t="s">
        <v>110</v>
      </c>
      <c r="B6447" t="s">
        <v>4022</v>
      </c>
      <c r="C6447">
        <v>100</v>
      </c>
      <c r="D6447">
        <v>447</v>
      </c>
      <c r="E6447">
        <v>20</v>
      </c>
      <c r="F6447">
        <f>LOG10(Table1[[#This Row],[length]])</f>
        <v>1.3010299956639813</v>
      </c>
      <c r="G6447">
        <v>2</v>
      </c>
      <c r="H6447" t="s">
        <v>654</v>
      </c>
      <c r="I6447" s="2" t="s">
        <v>4334</v>
      </c>
      <c r="J6447" t="s">
        <v>107</v>
      </c>
    </row>
    <row r="6448" spans="1:10" x14ac:dyDescent="0.35">
      <c r="A6448" t="s">
        <v>112</v>
      </c>
      <c r="B6448" t="s">
        <v>3601</v>
      </c>
      <c r="C6448">
        <v>100</v>
      </c>
      <c r="D6448">
        <v>291</v>
      </c>
      <c r="E6448">
        <v>20</v>
      </c>
      <c r="F6448">
        <f>LOG10(Table1[[#This Row],[length]])</f>
        <v>1.3010299956639813</v>
      </c>
      <c r="G6448">
        <v>1</v>
      </c>
      <c r="H6448" t="s">
        <v>654</v>
      </c>
      <c r="I6448" s="2" t="s">
        <v>4334</v>
      </c>
      <c r="J6448" t="s">
        <v>114</v>
      </c>
    </row>
    <row r="6449" spans="1:10" x14ac:dyDescent="0.35">
      <c r="A6449" t="s">
        <v>427</v>
      </c>
      <c r="B6449" t="s">
        <v>3930</v>
      </c>
      <c r="C6449">
        <v>100</v>
      </c>
      <c r="D6449">
        <v>71</v>
      </c>
      <c r="E6449">
        <v>20</v>
      </c>
      <c r="F6449">
        <f>LOG10(Table1[[#This Row],[length]])</f>
        <v>1.3010299956639813</v>
      </c>
      <c r="G6449">
        <v>2</v>
      </c>
      <c r="H6449" t="s">
        <v>42</v>
      </c>
      <c r="I6449" s="2" t="s">
        <v>4334</v>
      </c>
      <c r="J6449" t="s">
        <v>4332</v>
      </c>
    </row>
    <row r="6450" spans="1:10" x14ac:dyDescent="0.35">
      <c r="A6450" t="s">
        <v>110</v>
      </c>
      <c r="B6450" t="s">
        <v>3974</v>
      </c>
      <c r="C6450">
        <v>100</v>
      </c>
      <c r="D6450">
        <v>447</v>
      </c>
      <c r="E6450">
        <v>20</v>
      </c>
      <c r="F6450">
        <f>LOG10(Table1[[#This Row],[length]])</f>
        <v>1.3010299956639813</v>
      </c>
      <c r="G6450">
        <v>2</v>
      </c>
      <c r="H6450" t="s">
        <v>654</v>
      </c>
      <c r="I6450" s="2" t="s">
        <v>4334</v>
      </c>
      <c r="J6450" t="s">
        <v>107</v>
      </c>
    </row>
    <row r="6451" spans="1:10" x14ac:dyDescent="0.35">
      <c r="A6451" t="s">
        <v>320</v>
      </c>
      <c r="B6451" t="s">
        <v>3221</v>
      </c>
      <c r="C6451">
        <v>100</v>
      </c>
      <c r="D6451">
        <v>291</v>
      </c>
      <c r="E6451">
        <v>20</v>
      </c>
      <c r="F6451">
        <f>LOG10(Table1[[#This Row],[length]])</f>
        <v>1.3010299956639813</v>
      </c>
      <c r="G6451">
        <v>2</v>
      </c>
      <c r="H6451" t="s">
        <v>654</v>
      </c>
      <c r="I6451" s="2" t="s">
        <v>4334</v>
      </c>
      <c r="J6451" t="s">
        <v>114</v>
      </c>
    </row>
    <row r="6452" spans="1:10" x14ac:dyDescent="0.35">
      <c r="A6452" t="s">
        <v>807</v>
      </c>
      <c r="B6452" t="s">
        <v>3414</v>
      </c>
      <c r="C6452">
        <v>100</v>
      </c>
      <c r="D6452">
        <v>207</v>
      </c>
      <c r="E6452">
        <v>20</v>
      </c>
      <c r="F6452">
        <f>LOG10(Table1[[#This Row],[length]])</f>
        <v>1.3010299956639813</v>
      </c>
      <c r="G6452">
        <v>3</v>
      </c>
      <c r="H6452" t="s">
        <v>654</v>
      </c>
      <c r="I6452" s="2" t="s">
        <v>4334</v>
      </c>
      <c r="J6452" t="s">
        <v>52</v>
      </c>
    </row>
    <row r="6453" spans="1:10" x14ac:dyDescent="0.35">
      <c r="A6453" t="s">
        <v>334</v>
      </c>
      <c r="B6453" t="s">
        <v>4278</v>
      </c>
      <c r="C6453">
        <v>100</v>
      </c>
      <c r="D6453">
        <v>291</v>
      </c>
      <c r="E6453">
        <v>20</v>
      </c>
      <c r="F6453">
        <f>LOG10(Table1[[#This Row],[length]])</f>
        <v>1.3010299956639813</v>
      </c>
      <c r="G6453">
        <v>3</v>
      </c>
      <c r="H6453" t="s">
        <v>654</v>
      </c>
      <c r="I6453" s="2" t="s">
        <v>4334</v>
      </c>
      <c r="J6453" t="s">
        <v>114</v>
      </c>
    </row>
    <row r="6454" spans="1:10" x14ac:dyDescent="0.35">
      <c r="A6454" t="s">
        <v>334</v>
      </c>
      <c r="B6454" t="s">
        <v>4280</v>
      </c>
      <c r="C6454">
        <v>100</v>
      </c>
      <c r="D6454">
        <v>291</v>
      </c>
      <c r="E6454">
        <v>20</v>
      </c>
      <c r="F6454">
        <f>LOG10(Table1[[#This Row],[length]])</f>
        <v>1.3010299956639813</v>
      </c>
      <c r="G6454">
        <v>3</v>
      </c>
      <c r="H6454" t="s">
        <v>654</v>
      </c>
      <c r="I6454" s="2" t="s">
        <v>4334</v>
      </c>
      <c r="J6454" t="s">
        <v>114</v>
      </c>
    </row>
    <row r="6455" spans="1:10" x14ac:dyDescent="0.35">
      <c r="A6455" t="s">
        <v>427</v>
      </c>
      <c r="B6455" t="s">
        <v>1533</v>
      </c>
      <c r="C6455">
        <v>95</v>
      </c>
      <c r="D6455">
        <v>71</v>
      </c>
      <c r="E6455">
        <v>20</v>
      </c>
      <c r="F6455">
        <f>LOG10(Table1[[#This Row],[length]])</f>
        <v>1.3010299956639813</v>
      </c>
      <c r="G6455">
        <v>2</v>
      </c>
      <c r="H6455" t="s">
        <v>786</v>
      </c>
      <c r="I6455" t="s">
        <v>786</v>
      </c>
      <c r="J6455" t="s">
        <v>4332</v>
      </c>
    </row>
    <row r="6456" spans="1:10" x14ac:dyDescent="0.35">
      <c r="A6456" t="s">
        <v>427</v>
      </c>
      <c r="B6456" t="s">
        <v>1634</v>
      </c>
      <c r="C6456">
        <v>95</v>
      </c>
      <c r="D6456">
        <v>71</v>
      </c>
      <c r="E6456">
        <v>20</v>
      </c>
      <c r="F6456">
        <f>LOG10(Table1[[#This Row],[length]])</f>
        <v>1.3010299956639813</v>
      </c>
      <c r="G6456">
        <v>2</v>
      </c>
      <c r="H6456" t="s">
        <v>786</v>
      </c>
      <c r="I6456" t="s">
        <v>786</v>
      </c>
      <c r="J6456" t="s">
        <v>4332</v>
      </c>
    </row>
    <row r="6457" spans="1:10" x14ac:dyDescent="0.35">
      <c r="A6457" t="s">
        <v>227</v>
      </c>
      <c r="B6457" t="s">
        <v>1722</v>
      </c>
      <c r="C6457">
        <v>95</v>
      </c>
      <c r="D6457">
        <v>72</v>
      </c>
      <c r="E6457">
        <v>20</v>
      </c>
      <c r="F6457">
        <f>LOG10(Table1[[#This Row],[length]])</f>
        <v>1.3010299956639813</v>
      </c>
      <c r="G6457">
        <v>1</v>
      </c>
      <c r="H6457" t="s">
        <v>786</v>
      </c>
      <c r="I6457" t="s">
        <v>786</v>
      </c>
      <c r="J6457" t="s">
        <v>4332</v>
      </c>
    </row>
    <row r="6458" spans="1:10" x14ac:dyDescent="0.35">
      <c r="A6458" t="s">
        <v>227</v>
      </c>
      <c r="B6458" t="s">
        <v>1939</v>
      </c>
      <c r="C6458">
        <v>95</v>
      </c>
      <c r="D6458">
        <v>72</v>
      </c>
      <c r="E6458">
        <v>20</v>
      </c>
      <c r="F6458">
        <f>LOG10(Table1[[#This Row],[length]])</f>
        <v>1.3010299956639813</v>
      </c>
      <c r="G6458">
        <v>1</v>
      </c>
      <c r="H6458" t="s">
        <v>786</v>
      </c>
      <c r="I6458" t="s">
        <v>786</v>
      </c>
      <c r="J6458" t="s">
        <v>4332</v>
      </c>
    </row>
    <row r="6459" spans="1:10" x14ac:dyDescent="0.35">
      <c r="A6459" t="s">
        <v>427</v>
      </c>
      <c r="B6459" t="s">
        <v>1939</v>
      </c>
      <c r="C6459">
        <v>95</v>
      </c>
      <c r="D6459">
        <v>71</v>
      </c>
      <c r="E6459">
        <v>20</v>
      </c>
      <c r="F6459">
        <f>LOG10(Table1[[#This Row],[length]])</f>
        <v>1.3010299956639813</v>
      </c>
      <c r="G6459">
        <v>2</v>
      </c>
      <c r="H6459" t="s">
        <v>786</v>
      </c>
      <c r="I6459" t="s">
        <v>786</v>
      </c>
      <c r="J6459" t="s">
        <v>4332</v>
      </c>
    </row>
    <row r="6460" spans="1:10" x14ac:dyDescent="0.35">
      <c r="A6460" t="s">
        <v>572</v>
      </c>
      <c r="B6460" t="s">
        <v>1939</v>
      </c>
      <c r="C6460">
        <v>95</v>
      </c>
      <c r="D6460">
        <v>72</v>
      </c>
      <c r="E6460">
        <v>20</v>
      </c>
      <c r="F6460">
        <f>LOG10(Table1[[#This Row],[length]])</f>
        <v>1.3010299956639813</v>
      </c>
      <c r="G6460">
        <v>3</v>
      </c>
      <c r="H6460" t="s">
        <v>786</v>
      </c>
      <c r="I6460" t="s">
        <v>786</v>
      </c>
      <c r="J6460" t="s">
        <v>4332</v>
      </c>
    </row>
    <row r="6461" spans="1:10" x14ac:dyDescent="0.35">
      <c r="A6461" t="s">
        <v>151</v>
      </c>
      <c r="B6461" t="s">
        <v>2092</v>
      </c>
      <c r="C6461">
        <v>95</v>
      </c>
      <c r="D6461">
        <v>66</v>
      </c>
      <c r="E6461">
        <v>20</v>
      </c>
      <c r="F6461">
        <f>LOG10(Table1[[#This Row],[length]])</f>
        <v>1.3010299956639813</v>
      </c>
      <c r="G6461">
        <v>1</v>
      </c>
      <c r="H6461" t="s">
        <v>731</v>
      </c>
      <c r="I6461" t="s">
        <v>4335</v>
      </c>
      <c r="J6461" t="s">
        <v>153</v>
      </c>
    </row>
    <row r="6462" spans="1:10" x14ac:dyDescent="0.35">
      <c r="A6462" t="s">
        <v>227</v>
      </c>
      <c r="B6462" t="s">
        <v>1560</v>
      </c>
      <c r="C6462">
        <v>95</v>
      </c>
      <c r="D6462">
        <v>72</v>
      </c>
      <c r="E6462">
        <v>20</v>
      </c>
      <c r="F6462">
        <f>LOG10(Table1[[#This Row],[length]])</f>
        <v>1.3010299956639813</v>
      </c>
      <c r="G6462">
        <v>1</v>
      </c>
      <c r="H6462" t="s">
        <v>786</v>
      </c>
      <c r="I6462" t="s">
        <v>786</v>
      </c>
      <c r="J6462" t="s">
        <v>4332</v>
      </c>
    </row>
    <row r="6463" spans="1:10" x14ac:dyDescent="0.35">
      <c r="A6463" t="s">
        <v>427</v>
      </c>
      <c r="B6463" t="s">
        <v>2113</v>
      </c>
      <c r="C6463">
        <v>95</v>
      </c>
      <c r="D6463">
        <v>71</v>
      </c>
      <c r="E6463">
        <v>20</v>
      </c>
      <c r="F6463">
        <f>LOG10(Table1[[#This Row],[length]])</f>
        <v>1.3010299956639813</v>
      </c>
      <c r="G6463">
        <v>2</v>
      </c>
      <c r="H6463" t="s">
        <v>786</v>
      </c>
      <c r="I6463" t="s">
        <v>786</v>
      </c>
      <c r="J6463" t="s">
        <v>4332</v>
      </c>
    </row>
    <row r="6464" spans="1:10" x14ac:dyDescent="0.35">
      <c r="A6464" t="s">
        <v>427</v>
      </c>
      <c r="B6464" t="s">
        <v>2178</v>
      </c>
      <c r="C6464">
        <v>95</v>
      </c>
      <c r="D6464">
        <v>71</v>
      </c>
      <c r="E6464">
        <v>20</v>
      </c>
      <c r="F6464">
        <f>LOG10(Table1[[#This Row],[length]])</f>
        <v>1.3010299956639813</v>
      </c>
      <c r="G6464">
        <v>2</v>
      </c>
      <c r="H6464" t="s">
        <v>786</v>
      </c>
      <c r="I6464" t="s">
        <v>786</v>
      </c>
      <c r="J6464" t="s">
        <v>4332</v>
      </c>
    </row>
    <row r="6465" spans="1:10" x14ac:dyDescent="0.35">
      <c r="A6465" t="s">
        <v>151</v>
      </c>
      <c r="B6465" t="s">
        <v>2484</v>
      </c>
      <c r="C6465">
        <v>95</v>
      </c>
      <c r="D6465">
        <v>66</v>
      </c>
      <c r="E6465">
        <v>20</v>
      </c>
      <c r="F6465">
        <f>LOG10(Table1[[#This Row],[length]])</f>
        <v>1.3010299956639813</v>
      </c>
      <c r="G6465">
        <v>1</v>
      </c>
      <c r="H6465" t="s">
        <v>786</v>
      </c>
      <c r="I6465" t="s">
        <v>786</v>
      </c>
      <c r="J6465" t="s">
        <v>153</v>
      </c>
    </row>
    <row r="6466" spans="1:10" x14ac:dyDescent="0.35">
      <c r="A6466" t="s">
        <v>158</v>
      </c>
      <c r="B6466" t="s">
        <v>2203</v>
      </c>
      <c r="C6466">
        <v>95</v>
      </c>
      <c r="D6466">
        <v>66</v>
      </c>
      <c r="E6466">
        <v>20</v>
      </c>
      <c r="F6466">
        <f>LOG10(Table1[[#This Row],[length]])</f>
        <v>1.3010299956639813</v>
      </c>
      <c r="G6466">
        <v>2</v>
      </c>
      <c r="H6466" t="s">
        <v>786</v>
      </c>
      <c r="I6466" t="s">
        <v>786</v>
      </c>
      <c r="J6466" t="s">
        <v>153</v>
      </c>
    </row>
    <row r="6467" spans="1:10" x14ac:dyDescent="0.35">
      <c r="A6467" t="s">
        <v>227</v>
      </c>
      <c r="B6467" t="s">
        <v>3106</v>
      </c>
      <c r="C6467">
        <v>95</v>
      </c>
      <c r="D6467">
        <v>72</v>
      </c>
      <c r="E6467">
        <v>20</v>
      </c>
      <c r="F6467">
        <f>LOG10(Table1[[#This Row],[length]])</f>
        <v>1.3010299956639813</v>
      </c>
      <c r="G6467">
        <v>1</v>
      </c>
      <c r="H6467" t="s">
        <v>731</v>
      </c>
      <c r="I6467" t="s">
        <v>4335</v>
      </c>
      <c r="J6467" t="s">
        <v>4332</v>
      </c>
    </row>
    <row r="6468" spans="1:10" x14ac:dyDescent="0.35">
      <c r="A6468" t="s">
        <v>227</v>
      </c>
      <c r="B6468" t="s">
        <v>3107</v>
      </c>
      <c r="C6468">
        <v>95</v>
      </c>
      <c r="D6468">
        <v>72</v>
      </c>
      <c r="E6468">
        <v>20</v>
      </c>
      <c r="F6468">
        <f>LOG10(Table1[[#This Row],[length]])</f>
        <v>1.3010299956639813</v>
      </c>
      <c r="G6468">
        <v>1</v>
      </c>
      <c r="H6468" t="s">
        <v>731</v>
      </c>
      <c r="I6468" t="s">
        <v>4335</v>
      </c>
      <c r="J6468" t="s">
        <v>4332</v>
      </c>
    </row>
    <row r="6469" spans="1:10" x14ac:dyDescent="0.35">
      <c r="A6469" t="s">
        <v>227</v>
      </c>
      <c r="B6469" t="s">
        <v>3108</v>
      </c>
      <c r="C6469">
        <v>95</v>
      </c>
      <c r="D6469">
        <v>72</v>
      </c>
      <c r="E6469">
        <v>20</v>
      </c>
      <c r="F6469">
        <f>LOG10(Table1[[#This Row],[length]])</f>
        <v>1.3010299956639813</v>
      </c>
      <c r="G6469">
        <v>1</v>
      </c>
      <c r="H6469" t="s">
        <v>731</v>
      </c>
      <c r="I6469" t="s">
        <v>4335</v>
      </c>
      <c r="J6469" t="s">
        <v>4332</v>
      </c>
    </row>
    <row r="6470" spans="1:10" x14ac:dyDescent="0.35">
      <c r="A6470" t="s">
        <v>227</v>
      </c>
      <c r="B6470" t="s">
        <v>3109</v>
      </c>
      <c r="C6470">
        <v>95</v>
      </c>
      <c r="D6470">
        <v>72</v>
      </c>
      <c r="E6470">
        <v>20</v>
      </c>
      <c r="F6470">
        <f>LOG10(Table1[[#This Row],[length]])</f>
        <v>1.3010299956639813</v>
      </c>
      <c r="G6470">
        <v>1</v>
      </c>
      <c r="H6470" t="s">
        <v>731</v>
      </c>
      <c r="I6470" t="s">
        <v>4335</v>
      </c>
      <c r="J6470" t="s">
        <v>4332</v>
      </c>
    </row>
    <row r="6471" spans="1:10" x14ac:dyDescent="0.35">
      <c r="A6471" t="s">
        <v>227</v>
      </c>
      <c r="B6471" t="s">
        <v>3110</v>
      </c>
      <c r="C6471">
        <v>95</v>
      </c>
      <c r="D6471">
        <v>72</v>
      </c>
      <c r="E6471">
        <v>20</v>
      </c>
      <c r="F6471">
        <f>LOG10(Table1[[#This Row],[length]])</f>
        <v>1.3010299956639813</v>
      </c>
      <c r="G6471">
        <v>1</v>
      </c>
      <c r="H6471" t="s">
        <v>731</v>
      </c>
      <c r="I6471" t="s">
        <v>4335</v>
      </c>
      <c r="J6471" t="s">
        <v>4332</v>
      </c>
    </row>
    <row r="6472" spans="1:10" x14ac:dyDescent="0.35">
      <c r="A6472" t="s">
        <v>427</v>
      </c>
      <c r="B6472" t="s">
        <v>3277</v>
      </c>
      <c r="C6472">
        <v>95</v>
      </c>
      <c r="D6472">
        <v>71</v>
      </c>
      <c r="E6472">
        <v>20</v>
      </c>
      <c r="F6472">
        <f>LOG10(Table1[[#This Row],[length]])</f>
        <v>1.3010299956639813</v>
      </c>
      <c r="G6472">
        <v>2</v>
      </c>
      <c r="H6472" t="s">
        <v>731</v>
      </c>
      <c r="I6472" t="s">
        <v>4335</v>
      </c>
      <c r="J6472" t="s">
        <v>4332</v>
      </c>
    </row>
    <row r="6473" spans="1:10" x14ac:dyDescent="0.35">
      <c r="A6473" t="s">
        <v>427</v>
      </c>
      <c r="B6473" t="s">
        <v>3106</v>
      </c>
      <c r="C6473">
        <v>95</v>
      </c>
      <c r="D6473">
        <v>71</v>
      </c>
      <c r="E6473">
        <v>20</v>
      </c>
      <c r="F6473">
        <f>LOG10(Table1[[#This Row],[length]])</f>
        <v>1.3010299956639813</v>
      </c>
      <c r="G6473">
        <v>2</v>
      </c>
      <c r="H6473" t="s">
        <v>731</v>
      </c>
      <c r="I6473" t="s">
        <v>4335</v>
      </c>
      <c r="J6473" t="s">
        <v>4332</v>
      </c>
    </row>
    <row r="6474" spans="1:10" x14ac:dyDescent="0.35">
      <c r="A6474" t="s">
        <v>427</v>
      </c>
      <c r="B6474" t="s">
        <v>3278</v>
      </c>
      <c r="C6474">
        <v>95</v>
      </c>
      <c r="D6474">
        <v>71</v>
      </c>
      <c r="E6474">
        <v>20</v>
      </c>
      <c r="F6474">
        <f>LOG10(Table1[[#This Row],[length]])</f>
        <v>1.3010299956639813</v>
      </c>
      <c r="G6474">
        <v>2</v>
      </c>
      <c r="H6474" t="s">
        <v>731</v>
      </c>
      <c r="I6474" t="s">
        <v>4335</v>
      </c>
      <c r="J6474" t="s">
        <v>4332</v>
      </c>
    </row>
    <row r="6475" spans="1:10" x14ac:dyDescent="0.35">
      <c r="A6475" t="s">
        <v>427</v>
      </c>
      <c r="B6475" t="s">
        <v>3107</v>
      </c>
      <c r="C6475">
        <v>95</v>
      </c>
      <c r="D6475">
        <v>71</v>
      </c>
      <c r="E6475">
        <v>20</v>
      </c>
      <c r="F6475">
        <f>LOG10(Table1[[#This Row],[length]])</f>
        <v>1.3010299956639813</v>
      </c>
      <c r="G6475">
        <v>2</v>
      </c>
      <c r="H6475" t="s">
        <v>731</v>
      </c>
      <c r="I6475" t="s">
        <v>4335</v>
      </c>
      <c r="J6475" t="s">
        <v>4332</v>
      </c>
    </row>
    <row r="6476" spans="1:10" x14ac:dyDescent="0.35">
      <c r="A6476" t="s">
        <v>427</v>
      </c>
      <c r="B6476" t="s">
        <v>3109</v>
      </c>
      <c r="C6476">
        <v>95</v>
      </c>
      <c r="D6476">
        <v>71</v>
      </c>
      <c r="E6476">
        <v>20</v>
      </c>
      <c r="F6476">
        <f>LOG10(Table1[[#This Row],[length]])</f>
        <v>1.3010299956639813</v>
      </c>
      <c r="G6476">
        <v>2</v>
      </c>
      <c r="H6476" t="s">
        <v>731</v>
      </c>
      <c r="I6476" t="s">
        <v>4335</v>
      </c>
      <c r="J6476" t="s">
        <v>4332</v>
      </c>
    </row>
    <row r="6477" spans="1:10" x14ac:dyDescent="0.35">
      <c r="A6477" t="s">
        <v>427</v>
      </c>
      <c r="B6477" t="s">
        <v>3110</v>
      </c>
      <c r="C6477">
        <v>95</v>
      </c>
      <c r="D6477">
        <v>71</v>
      </c>
      <c r="E6477">
        <v>20</v>
      </c>
      <c r="F6477">
        <f>LOG10(Table1[[#This Row],[length]])</f>
        <v>1.3010299956639813</v>
      </c>
      <c r="G6477">
        <v>2</v>
      </c>
      <c r="H6477" t="s">
        <v>731</v>
      </c>
      <c r="I6477" t="s">
        <v>4335</v>
      </c>
      <c r="J6477" t="s">
        <v>4332</v>
      </c>
    </row>
    <row r="6478" spans="1:10" x14ac:dyDescent="0.35">
      <c r="A6478" t="s">
        <v>572</v>
      </c>
      <c r="B6478" t="s">
        <v>3277</v>
      </c>
      <c r="C6478">
        <v>95</v>
      </c>
      <c r="D6478">
        <v>72</v>
      </c>
      <c r="E6478">
        <v>20</v>
      </c>
      <c r="F6478">
        <f>LOG10(Table1[[#This Row],[length]])</f>
        <v>1.3010299956639813</v>
      </c>
      <c r="G6478">
        <v>3</v>
      </c>
      <c r="H6478" t="s">
        <v>731</v>
      </c>
      <c r="I6478" t="s">
        <v>4335</v>
      </c>
      <c r="J6478" t="s">
        <v>4332</v>
      </c>
    </row>
    <row r="6479" spans="1:10" x14ac:dyDescent="0.35">
      <c r="A6479" t="s">
        <v>572</v>
      </c>
      <c r="B6479" t="s">
        <v>3106</v>
      </c>
      <c r="C6479">
        <v>95</v>
      </c>
      <c r="D6479">
        <v>72</v>
      </c>
      <c r="E6479">
        <v>20</v>
      </c>
      <c r="F6479">
        <f>LOG10(Table1[[#This Row],[length]])</f>
        <v>1.3010299956639813</v>
      </c>
      <c r="G6479">
        <v>3</v>
      </c>
      <c r="H6479" t="s">
        <v>731</v>
      </c>
      <c r="I6479" t="s">
        <v>4335</v>
      </c>
      <c r="J6479" t="s">
        <v>4332</v>
      </c>
    </row>
    <row r="6480" spans="1:10" x14ac:dyDescent="0.35">
      <c r="A6480" t="s">
        <v>572</v>
      </c>
      <c r="B6480" t="s">
        <v>3107</v>
      </c>
      <c r="C6480">
        <v>95</v>
      </c>
      <c r="D6480">
        <v>72</v>
      </c>
      <c r="E6480">
        <v>20</v>
      </c>
      <c r="F6480">
        <f>LOG10(Table1[[#This Row],[length]])</f>
        <v>1.3010299956639813</v>
      </c>
      <c r="G6480">
        <v>3</v>
      </c>
      <c r="H6480" t="s">
        <v>731</v>
      </c>
      <c r="I6480" t="s">
        <v>4335</v>
      </c>
      <c r="J6480" t="s">
        <v>4332</v>
      </c>
    </row>
    <row r="6481" spans="1:10" x14ac:dyDescent="0.35">
      <c r="A6481" t="s">
        <v>572</v>
      </c>
      <c r="B6481" t="s">
        <v>3109</v>
      </c>
      <c r="C6481">
        <v>95</v>
      </c>
      <c r="D6481">
        <v>72</v>
      </c>
      <c r="E6481">
        <v>20</v>
      </c>
      <c r="F6481">
        <f>LOG10(Table1[[#This Row],[length]])</f>
        <v>1.3010299956639813</v>
      </c>
      <c r="G6481">
        <v>3</v>
      </c>
      <c r="H6481" t="s">
        <v>731</v>
      </c>
      <c r="I6481" t="s">
        <v>4335</v>
      </c>
      <c r="J6481" t="s">
        <v>4332</v>
      </c>
    </row>
    <row r="6482" spans="1:10" x14ac:dyDescent="0.35">
      <c r="A6482" t="s">
        <v>572</v>
      </c>
      <c r="B6482" t="s">
        <v>3110</v>
      </c>
      <c r="C6482">
        <v>95</v>
      </c>
      <c r="D6482">
        <v>72</v>
      </c>
      <c r="E6482">
        <v>20</v>
      </c>
      <c r="F6482">
        <f>LOG10(Table1[[#This Row],[length]])</f>
        <v>1.3010299956639813</v>
      </c>
      <c r="G6482">
        <v>3</v>
      </c>
      <c r="H6482" t="s">
        <v>731</v>
      </c>
      <c r="I6482" t="s">
        <v>4335</v>
      </c>
      <c r="J6482" t="s">
        <v>4332</v>
      </c>
    </row>
    <row r="6483" spans="1:10" x14ac:dyDescent="0.35">
      <c r="A6483" t="s">
        <v>292</v>
      </c>
      <c r="B6483" t="s">
        <v>2057</v>
      </c>
      <c r="C6483">
        <v>90</v>
      </c>
      <c r="D6483">
        <v>813</v>
      </c>
      <c r="E6483">
        <v>20</v>
      </c>
      <c r="F6483">
        <f>LOG10(Table1[[#This Row],[length]])</f>
        <v>1.3010299956639813</v>
      </c>
      <c r="G6483">
        <v>3</v>
      </c>
      <c r="H6483" t="s">
        <v>1281</v>
      </c>
      <c r="I6483" t="s">
        <v>4335</v>
      </c>
      <c r="J6483" t="s">
        <v>68</v>
      </c>
    </row>
    <row r="6484" spans="1:10" x14ac:dyDescent="0.35">
      <c r="A6484" t="s">
        <v>151</v>
      </c>
      <c r="B6484" t="s">
        <v>154</v>
      </c>
      <c r="C6484">
        <v>100</v>
      </c>
      <c r="D6484">
        <v>66</v>
      </c>
      <c r="E6484">
        <v>19</v>
      </c>
      <c r="F6484">
        <f>LOG10(Table1[[#This Row],[length]])</f>
        <v>1.2787536009528289</v>
      </c>
      <c r="G6484">
        <v>1</v>
      </c>
      <c r="H6484" t="s">
        <v>10</v>
      </c>
      <c r="I6484" s="2" t="s">
        <v>4337</v>
      </c>
      <c r="J6484" t="s">
        <v>153</v>
      </c>
    </row>
    <row r="6485" spans="1:10" x14ac:dyDescent="0.35">
      <c r="A6485" t="s">
        <v>151</v>
      </c>
      <c r="B6485" t="s">
        <v>155</v>
      </c>
      <c r="C6485">
        <v>100</v>
      </c>
      <c r="D6485">
        <v>66</v>
      </c>
      <c r="E6485">
        <v>19</v>
      </c>
      <c r="F6485">
        <f>LOG10(Table1[[#This Row],[length]])</f>
        <v>1.2787536009528289</v>
      </c>
      <c r="G6485">
        <v>1</v>
      </c>
      <c r="H6485" t="s">
        <v>10</v>
      </c>
      <c r="I6485" s="2" t="s">
        <v>4337</v>
      </c>
      <c r="J6485" t="s">
        <v>153</v>
      </c>
    </row>
    <row r="6486" spans="1:10" x14ac:dyDescent="0.35">
      <c r="A6486" t="s">
        <v>151</v>
      </c>
      <c r="B6486" t="s">
        <v>157</v>
      </c>
      <c r="C6486">
        <v>100</v>
      </c>
      <c r="D6486">
        <v>66</v>
      </c>
      <c r="E6486">
        <v>19</v>
      </c>
      <c r="F6486">
        <f>LOG10(Table1[[#This Row],[length]])</f>
        <v>1.2787536009528289</v>
      </c>
      <c r="G6486">
        <v>1</v>
      </c>
      <c r="H6486" t="s">
        <v>10</v>
      </c>
      <c r="I6486" s="2" t="s">
        <v>4337</v>
      </c>
      <c r="J6486" t="s">
        <v>153</v>
      </c>
    </row>
    <row r="6487" spans="1:10" x14ac:dyDescent="0.35">
      <c r="A6487" t="s">
        <v>227</v>
      </c>
      <c r="B6487" t="s">
        <v>699</v>
      </c>
      <c r="C6487">
        <v>100</v>
      </c>
      <c r="D6487">
        <v>72</v>
      </c>
      <c r="E6487">
        <v>19</v>
      </c>
      <c r="F6487">
        <f>LOG10(Table1[[#This Row],[length]])</f>
        <v>1.2787536009528289</v>
      </c>
      <c r="G6487">
        <v>1</v>
      </c>
      <c r="H6487" t="s">
        <v>654</v>
      </c>
      <c r="I6487" s="2" t="s">
        <v>4334</v>
      </c>
      <c r="J6487" t="s">
        <v>4332</v>
      </c>
    </row>
    <row r="6488" spans="1:10" x14ac:dyDescent="0.35">
      <c r="A6488" t="s">
        <v>8</v>
      </c>
      <c r="B6488" t="s">
        <v>757</v>
      </c>
      <c r="C6488">
        <v>100</v>
      </c>
      <c r="D6488">
        <v>742</v>
      </c>
      <c r="E6488">
        <v>19</v>
      </c>
      <c r="F6488">
        <f>LOG10(Table1[[#This Row],[length]])</f>
        <v>1.2787536009528289</v>
      </c>
      <c r="G6488">
        <v>1</v>
      </c>
      <c r="H6488" t="s">
        <v>731</v>
      </c>
      <c r="I6488" t="s">
        <v>4335</v>
      </c>
      <c r="J6488" t="s">
        <v>11</v>
      </c>
    </row>
    <row r="6489" spans="1:10" x14ac:dyDescent="0.35">
      <c r="A6489" t="s">
        <v>8</v>
      </c>
      <c r="B6489" t="s">
        <v>759</v>
      </c>
      <c r="C6489">
        <v>100</v>
      </c>
      <c r="D6489">
        <v>742</v>
      </c>
      <c r="E6489">
        <v>19</v>
      </c>
      <c r="F6489">
        <f>LOG10(Table1[[#This Row],[length]])</f>
        <v>1.2787536009528289</v>
      </c>
      <c r="G6489">
        <v>1</v>
      </c>
      <c r="H6489" t="s">
        <v>731</v>
      </c>
      <c r="I6489" t="s">
        <v>4335</v>
      </c>
      <c r="J6489" t="s">
        <v>11</v>
      </c>
    </row>
    <row r="6490" spans="1:10" x14ac:dyDescent="0.35">
      <c r="A6490" t="s">
        <v>26</v>
      </c>
      <c r="B6490" t="s">
        <v>759</v>
      </c>
      <c r="C6490">
        <v>100</v>
      </c>
      <c r="D6490">
        <v>747</v>
      </c>
      <c r="E6490">
        <v>19</v>
      </c>
      <c r="F6490">
        <f>LOG10(Table1[[#This Row],[length]])</f>
        <v>1.2787536009528289</v>
      </c>
      <c r="G6490">
        <v>2</v>
      </c>
      <c r="H6490" t="s">
        <v>731</v>
      </c>
      <c r="I6490" t="s">
        <v>4335</v>
      </c>
      <c r="J6490" t="s">
        <v>11</v>
      </c>
    </row>
    <row r="6491" spans="1:10" x14ac:dyDescent="0.35">
      <c r="A6491" t="s">
        <v>26</v>
      </c>
      <c r="B6491" t="s">
        <v>785</v>
      </c>
      <c r="C6491">
        <v>100</v>
      </c>
      <c r="D6491">
        <v>747</v>
      </c>
      <c r="E6491">
        <v>19</v>
      </c>
      <c r="F6491">
        <f>LOG10(Table1[[#This Row],[length]])</f>
        <v>1.2787536009528289</v>
      </c>
      <c r="G6491">
        <v>2</v>
      </c>
      <c r="H6491" t="s">
        <v>786</v>
      </c>
      <c r="I6491" t="s">
        <v>786</v>
      </c>
      <c r="J6491" t="s">
        <v>11</v>
      </c>
    </row>
    <row r="6492" spans="1:10" x14ac:dyDescent="0.35">
      <c r="A6492" t="s">
        <v>8</v>
      </c>
      <c r="B6492" t="s">
        <v>795</v>
      </c>
      <c r="C6492">
        <v>100</v>
      </c>
      <c r="D6492">
        <v>742</v>
      </c>
      <c r="E6492">
        <v>19</v>
      </c>
      <c r="F6492">
        <f>LOG10(Table1[[#This Row],[length]])</f>
        <v>1.2787536009528289</v>
      </c>
      <c r="G6492">
        <v>1</v>
      </c>
      <c r="H6492" t="s">
        <v>786</v>
      </c>
      <c r="I6492" t="s">
        <v>786</v>
      </c>
      <c r="J6492" t="s">
        <v>11</v>
      </c>
    </row>
    <row r="6493" spans="1:10" x14ac:dyDescent="0.35">
      <c r="A6493" t="s">
        <v>427</v>
      </c>
      <c r="B6493" t="s">
        <v>696</v>
      </c>
      <c r="C6493">
        <v>100</v>
      </c>
      <c r="D6493">
        <v>71</v>
      </c>
      <c r="E6493">
        <v>19</v>
      </c>
      <c r="F6493">
        <f>LOG10(Table1[[#This Row],[length]])</f>
        <v>1.2787536009528289</v>
      </c>
      <c r="G6493">
        <v>2</v>
      </c>
      <c r="H6493" t="s">
        <v>654</v>
      </c>
      <c r="I6493" s="2" t="s">
        <v>4334</v>
      </c>
      <c r="J6493" t="s">
        <v>4332</v>
      </c>
    </row>
    <row r="6494" spans="1:10" x14ac:dyDescent="0.35">
      <c r="A6494" t="s">
        <v>572</v>
      </c>
      <c r="B6494" t="s">
        <v>699</v>
      </c>
      <c r="C6494">
        <v>100</v>
      </c>
      <c r="D6494">
        <v>72</v>
      </c>
      <c r="E6494">
        <v>19</v>
      </c>
      <c r="F6494">
        <f>LOG10(Table1[[#This Row],[length]])</f>
        <v>1.2787536009528289</v>
      </c>
      <c r="G6494">
        <v>3</v>
      </c>
      <c r="H6494" t="s">
        <v>654</v>
      </c>
      <c r="I6494" s="2" t="s">
        <v>4334</v>
      </c>
      <c r="J6494" t="s">
        <v>4332</v>
      </c>
    </row>
    <row r="6495" spans="1:10" x14ac:dyDescent="0.35">
      <c r="A6495" t="s">
        <v>227</v>
      </c>
      <c r="B6495" t="s">
        <v>1122</v>
      </c>
      <c r="C6495">
        <v>100</v>
      </c>
      <c r="D6495">
        <v>72</v>
      </c>
      <c r="E6495">
        <v>19</v>
      </c>
      <c r="F6495">
        <f>LOG10(Table1[[#This Row],[length]])</f>
        <v>1.2787536009528289</v>
      </c>
      <c r="G6495">
        <v>1</v>
      </c>
      <c r="H6495" t="s">
        <v>1119</v>
      </c>
      <c r="I6495" s="2" t="s">
        <v>4336</v>
      </c>
      <c r="J6495" t="s">
        <v>4332</v>
      </c>
    </row>
    <row r="6496" spans="1:10" x14ac:dyDescent="0.35">
      <c r="A6496" t="s">
        <v>427</v>
      </c>
      <c r="B6496" t="s">
        <v>1122</v>
      </c>
      <c r="C6496">
        <v>100</v>
      </c>
      <c r="D6496">
        <v>71</v>
      </c>
      <c r="E6496">
        <v>19</v>
      </c>
      <c r="F6496">
        <f>LOG10(Table1[[#This Row],[length]])</f>
        <v>1.2787536009528289</v>
      </c>
      <c r="G6496">
        <v>2</v>
      </c>
      <c r="H6496" t="s">
        <v>1119</v>
      </c>
      <c r="I6496" s="2" t="s">
        <v>4336</v>
      </c>
      <c r="J6496" t="s">
        <v>4332</v>
      </c>
    </row>
    <row r="6497" spans="1:10" x14ac:dyDescent="0.35">
      <c r="A6497" t="s">
        <v>572</v>
      </c>
      <c r="B6497" t="s">
        <v>1122</v>
      </c>
      <c r="C6497">
        <v>100</v>
      </c>
      <c r="D6497">
        <v>72</v>
      </c>
      <c r="E6497">
        <v>19</v>
      </c>
      <c r="F6497">
        <f>LOG10(Table1[[#This Row],[length]])</f>
        <v>1.2787536009528289</v>
      </c>
      <c r="G6497">
        <v>3</v>
      </c>
      <c r="H6497" t="s">
        <v>1119</v>
      </c>
      <c r="I6497" s="2" t="s">
        <v>4336</v>
      </c>
      <c r="J6497" t="s">
        <v>4332</v>
      </c>
    </row>
    <row r="6498" spans="1:10" x14ac:dyDescent="0.35">
      <c r="A6498" t="s">
        <v>320</v>
      </c>
      <c r="B6498" t="s">
        <v>1279</v>
      </c>
      <c r="C6498">
        <v>100</v>
      </c>
      <c r="D6498">
        <v>291</v>
      </c>
      <c r="E6498">
        <v>19</v>
      </c>
      <c r="F6498">
        <f>LOG10(Table1[[#This Row],[length]])</f>
        <v>1.2787536009528289</v>
      </c>
      <c r="G6498">
        <v>2</v>
      </c>
      <c r="H6498" t="s">
        <v>731</v>
      </c>
      <c r="I6498" t="s">
        <v>4335</v>
      </c>
      <c r="J6498" t="s">
        <v>114</v>
      </c>
    </row>
    <row r="6499" spans="1:10" x14ac:dyDescent="0.35">
      <c r="A6499" t="s">
        <v>320</v>
      </c>
      <c r="B6499" t="s">
        <v>1297</v>
      </c>
      <c r="C6499">
        <v>100</v>
      </c>
      <c r="D6499">
        <v>291</v>
      </c>
      <c r="E6499">
        <v>19</v>
      </c>
      <c r="F6499">
        <f>LOG10(Table1[[#This Row],[length]])</f>
        <v>1.2787536009528289</v>
      </c>
      <c r="G6499">
        <v>2</v>
      </c>
      <c r="H6499" t="s">
        <v>731</v>
      </c>
      <c r="I6499" t="s">
        <v>4335</v>
      </c>
      <c r="J6499" t="s">
        <v>114</v>
      </c>
    </row>
    <row r="6500" spans="1:10" x14ac:dyDescent="0.35">
      <c r="A6500" t="s">
        <v>320</v>
      </c>
      <c r="B6500" t="s">
        <v>1297</v>
      </c>
      <c r="C6500">
        <v>100</v>
      </c>
      <c r="D6500">
        <v>291</v>
      </c>
      <c r="E6500">
        <v>19</v>
      </c>
      <c r="F6500">
        <f>LOG10(Table1[[#This Row],[length]])</f>
        <v>1.2787536009528289</v>
      </c>
      <c r="G6500">
        <v>2</v>
      </c>
      <c r="H6500" t="s">
        <v>731</v>
      </c>
      <c r="I6500" t="s">
        <v>4335</v>
      </c>
      <c r="J6500" t="s">
        <v>114</v>
      </c>
    </row>
    <row r="6501" spans="1:10" x14ac:dyDescent="0.35">
      <c r="A6501" t="s">
        <v>227</v>
      </c>
      <c r="B6501" t="s">
        <v>1327</v>
      </c>
      <c r="C6501">
        <v>100</v>
      </c>
      <c r="D6501">
        <v>72</v>
      </c>
      <c r="E6501">
        <v>19</v>
      </c>
      <c r="F6501">
        <f>LOG10(Table1[[#This Row],[length]])</f>
        <v>1.2787536009528289</v>
      </c>
      <c r="G6501">
        <v>1</v>
      </c>
      <c r="H6501" t="s">
        <v>1299</v>
      </c>
      <c r="I6501" t="s">
        <v>4335</v>
      </c>
      <c r="J6501" t="s">
        <v>4332</v>
      </c>
    </row>
    <row r="6502" spans="1:10" x14ac:dyDescent="0.35">
      <c r="A6502" t="s">
        <v>320</v>
      </c>
      <c r="B6502" t="s">
        <v>1341</v>
      </c>
      <c r="C6502">
        <v>100</v>
      </c>
      <c r="D6502">
        <v>291</v>
      </c>
      <c r="E6502">
        <v>19</v>
      </c>
      <c r="F6502">
        <f>LOG10(Table1[[#This Row],[length]])</f>
        <v>1.2787536009528289</v>
      </c>
      <c r="G6502">
        <v>2</v>
      </c>
      <c r="H6502" t="s">
        <v>731</v>
      </c>
      <c r="I6502" t="s">
        <v>4335</v>
      </c>
      <c r="J6502" t="s">
        <v>114</v>
      </c>
    </row>
    <row r="6503" spans="1:10" x14ac:dyDescent="0.35">
      <c r="A6503" t="s">
        <v>334</v>
      </c>
      <c r="B6503" t="s">
        <v>1348</v>
      </c>
      <c r="C6503">
        <v>100</v>
      </c>
      <c r="D6503">
        <v>291</v>
      </c>
      <c r="E6503">
        <v>19</v>
      </c>
      <c r="F6503">
        <f>LOG10(Table1[[#This Row],[length]])</f>
        <v>1.2787536009528289</v>
      </c>
      <c r="G6503">
        <v>3</v>
      </c>
      <c r="H6503" t="s">
        <v>731</v>
      </c>
      <c r="I6503" t="s">
        <v>4335</v>
      </c>
      <c r="J6503" t="s">
        <v>114</v>
      </c>
    </row>
    <row r="6504" spans="1:10" x14ac:dyDescent="0.35">
      <c r="A6504" t="s">
        <v>427</v>
      </c>
      <c r="B6504" t="s">
        <v>1327</v>
      </c>
      <c r="C6504">
        <v>100</v>
      </c>
      <c r="D6504">
        <v>71</v>
      </c>
      <c r="E6504">
        <v>19</v>
      </c>
      <c r="F6504">
        <f>LOG10(Table1[[#This Row],[length]])</f>
        <v>1.2787536009528289</v>
      </c>
      <c r="G6504">
        <v>2</v>
      </c>
      <c r="H6504" t="s">
        <v>1299</v>
      </c>
      <c r="I6504" t="s">
        <v>4335</v>
      </c>
      <c r="J6504" t="s">
        <v>4332</v>
      </c>
    </row>
    <row r="6505" spans="1:10" x14ac:dyDescent="0.35">
      <c r="A6505" t="s">
        <v>334</v>
      </c>
      <c r="B6505" t="s">
        <v>1437</v>
      </c>
      <c r="C6505">
        <v>100</v>
      </c>
      <c r="D6505">
        <v>291</v>
      </c>
      <c r="E6505">
        <v>19</v>
      </c>
      <c r="F6505">
        <f>LOG10(Table1[[#This Row],[length]])</f>
        <v>1.2787536009528289</v>
      </c>
      <c r="G6505">
        <v>3</v>
      </c>
      <c r="H6505" t="s">
        <v>731</v>
      </c>
      <c r="I6505" t="s">
        <v>4335</v>
      </c>
      <c r="J6505" t="s">
        <v>114</v>
      </c>
    </row>
    <row r="6506" spans="1:10" x14ac:dyDescent="0.35">
      <c r="A6506" t="s">
        <v>334</v>
      </c>
      <c r="B6506" t="s">
        <v>1440</v>
      </c>
      <c r="C6506">
        <v>100</v>
      </c>
      <c r="D6506">
        <v>291</v>
      </c>
      <c r="E6506">
        <v>19</v>
      </c>
      <c r="F6506">
        <f>LOG10(Table1[[#This Row],[length]])</f>
        <v>1.2787536009528289</v>
      </c>
      <c r="G6506">
        <v>3</v>
      </c>
      <c r="H6506" t="s">
        <v>731</v>
      </c>
      <c r="I6506" t="s">
        <v>4335</v>
      </c>
      <c r="J6506" t="s">
        <v>114</v>
      </c>
    </row>
    <row r="6507" spans="1:10" x14ac:dyDescent="0.35">
      <c r="A6507" t="s">
        <v>572</v>
      </c>
      <c r="B6507" t="s">
        <v>1327</v>
      </c>
      <c r="C6507">
        <v>100</v>
      </c>
      <c r="D6507">
        <v>72</v>
      </c>
      <c r="E6507">
        <v>19</v>
      </c>
      <c r="F6507">
        <f>LOG10(Table1[[#This Row],[length]])</f>
        <v>1.2787536009528289</v>
      </c>
      <c r="G6507">
        <v>3</v>
      </c>
      <c r="H6507" t="s">
        <v>1299</v>
      </c>
      <c r="I6507" t="s">
        <v>4335</v>
      </c>
      <c r="J6507" t="s">
        <v>4332</v>
      </c>
    </row>
    <row r="6508" spans="1:10" x14ac:dyDescent="0.35">
      <c r="A6508" t="s">
        <v>8</v>
      </c>
      <c r="B6508" t="s">
        <v>1495</v>
      </c>
      <c r="C6508">
        <v>100</v>
      </c>
      <c r="D6508">
        <v>742</v>
      </c>
      <c r="E6508">
        <v>19</v>
      </c>
      <c r="F6508">
        <f>LOG10(Table1[[#This Row],[length]])</f>
        <v>1.2787536009528289</v>
      </c>
      <c r="G6508">
        <v>1</v>
      </c>
      <c r="H6508" t="s">
        <v>786</v>
      </c>
      <c r="I6508" t="s">
        <v>786</v>
      </c>
      <c r="J6508" t="s">
        <v>11</v>
      </c>
    </row>
    <row r="6509" spans="1:10" x14ac:dyDescent="0.35">
      <c r="A6509" t="s">
        <v>8</v>
      </c>
      <c r="B6509" t="s">
        <v>1528</v>
      </c>
      <c r="C6509">
        <v>100</v>
      </c>
      <c r="D6509">
        <v>742</v>
      </c>
      <c r="E6509">
        <v>19</v>
      </c>
      <c r="F6509">
        <f>LOG10(Table1[[#This Row],[length]])</f>
        <v>1.2787536009528289</v>
      </c>
      <c r="G6509">
        <v>1</v>
      </c>
      <c r="H6509" t="s">
        <v>786</v>
      </c>
      <c r="I6509" t="s">
        <v>786</v>
      </c>
      <c r="J6509" t="s">
        <v>11</v>
      </c>
    </row>
    <row r="6510" spans="1:10" x14ac:dyDescent="0.35">
      <c r="A6510" t="s">
        <v>66</v>
      </c>
      <c r="B6510" t="s">
        <v>1581</v>
      </c>
      <c r="C6510">
        <v>100</v>
      </c>
      <c r="D6510">
        <v>816</v>
      </c>
      <c r="E6510">
        <v>19</v>
      </c>
      <c r="F6510">
        <f>LOG10(Table1[[#This Row],[length]])</f>
        <v>1.2787536009528289</v>
      </c>
      <c r="G6510">
        <v>1</v>
      </c>
      <c r="H6510" t="s">
        <v>731</v>
      </c>
      <c r="I6510" t="s">
        <v>4335</v>
      </c>
      <c r="J6510" t="s">
        <v>68</v>
      </c>
    </row>
    <row r="6511" spans="1:10" x14ac:dyDescent="0.35">
      <c r="A6511" t="s">
        <v>66</v>
      </c>
      <c r="B6511" t="s">
        <v>1605</v>
      </c>
      <c r="C6511">
        <v>100</v>
      </c>
      <c r="D6511">
        <v>816</v>
      </c>
      <c r="E6511">
        <v>19</v>
      </c>
      <c r="F6511">
        <f>LOG10(Table1[[#This Row],[length]])</f>
        <v>1.2787536009528289</v>
      </c>
      <c r="G6511">
        <v>1</v>
      </c>
      <c r="H6511" t="s">
        <v>731</v>
      </c>
      <c r="I6511" t="s">
        <v>4335</v>
      </c>
      <c r="J6511" t="s">
        <v>68</v>
      </c>
    </row>
    <row r="6512" spans="1:10" x14ac:dyDescent="0.35">
      <c r="A6512" t="s">
        <v>66</v>
      </c>
      <c r="B6512" t="s">
        <v>1623</v>
      </c>
      <c r="C6512">
        <v>100</v>
      </c>
      <c r="D6512">
        <v>816</v>
      </c>
      <c r="E6512">
        <v>19</v>
      </c>
      <c r="F6512">
        <f>LOG10(Table1[[#This Row],[length]])</f>
        <v>1.2787536009528289</v>
      </c>
      <c r="G6512">
        <v>1</v>
      </c>
      <c r="H6512" t="s">
        <v>731</v>
      </c>
      <c r="I6512" t="s">
        <v>4335</v>
      </c>
      <c r="J6512" t="s">
        <v>68</v>
      </c>
    </row>
    <row r="6513" spans="1:10" x14ac:dyDescent="0.35">
      <c r="A6513" t="s">
        <v>66</v>
      </c>
      <c r="B6513" t="s">
        <v>1628</v>
      </c>
      <c r="C6513">
        <v>100</v>
      </c>
      <c r="D6513">
        <v>816</v>
      </c>
      <c r="E6513">
        <v>19</v>
      </c>
      <c r="F6513">
        <f>LOG10(Table1[[#This Row],[length]])</f>
        <v>1.2787536009528289</v>
      </c>
      <c r="G6513">
        <v>1</v>
      </c>
      <c r="H6513" t="s">
        <v>731</v>
      </c>
      <c r="I6513" t="s">
        <v>4335</v>
      </c>
      <c r="J6513" t="s">
        <v>68</v>
      </c>
    </row>
    <row r="6514" spans="1:10" x14ac:dyDescent="0.35">
      <c r="A6514" t="s">
        <v>292</v>
      </c>
      <c r="B6514" t="s">
        <v>1737</v>
      </c>
      <c r="C6514">
        <v>100</v>
      </c>
      <c r="D6514">
        <v>813</v>
      </c>
      <c r="E6514">
        <v>19</v>
      </c>
      <c r="F6514">
        <f>LOG10(Table1[[#This Row],[length]])</f>
        <v>1.2787536009528289</v>
      </c>
      <c r="G6514">
        <v>3</v>
      </c>
      <c r="H6514" t="s">
        <v>731</v>
      </c>
      <c r="I6514" t="s">
        <v>4335</v>
      </c>
      <c r="J6514" t="s">
        <v>68</v>
      </c>
    </row>
    <row r="6515" spans="1:10" x14ac:dyDescent="0.35">
      <c r="A6515" t="s">
        <v>292</v>
      </c>
      <c r="B6515" t="s">
        <v>1743</v>
      </c>
      <c r="C6515">
        <v>100</v>
      </c>
      <c r="D6515">
        <v>813</v>
      </c>
      <c r="E6515">
        <v>19</v>
      </c>
      <c r="F6515">
        <f>LOG10(Table1[[#This Row],[length]])</f>
        <v>1.2787536009528289</v>
      </c>
      <c r="G6515">
        <v>3</v>
      </c>
      <c r="H6515" t="s">
        <v>731</v>
      </c>
      <c r="I6515" t="s">
        <v>4335</v>
      </c>
      <c r="J6515" t="s">
        <v>68</v>
      </c>
    </row>
    <row r="6516" spans="1:10" x14ac:dyDescent="0.35">
      <c r="A6516" t="s">
        <v>292</v>
      </c>
      <c r="B6516" t="s">
        <v>1750</v>
      </c>
      <c r="C6516">
        <v>100</v>
      </c>
      <c r="D6516">
        <v>813</v>
      </c>
      <c r="E6516">
        <v>19</v>
      </c>
      <c r="F6516">
        <f>LOG10(Table1[[#This Row],[length]])</f>
        <v>1.2787536009528289</v>
      </c>
      <c r="G6516">
        <v>3</v>
      </c>
      <c r="H6516" t="s">
        <v>731</v>
      </c>
      <c r="I6516" t="s">
        <v>4335</v>
      </c>
      <c r="J6516" t="s">
        <v>68</v>
      </c>
    </row>
    <row r="6517" spans="1:10" x14ac:dyDescent="0.35">
      <c r="A6517" t="s">
        <v>292</v>
      </c>
      <c r="B6517" t="s">
        <v>1757</v>
      </c>
      <c r="C6517">
        <v>100</v>
      </c>
      <c r="D6517">
        <v>813</v>
      </c>
      <c r="E6517">
        <v>19</v>
      </c>
      <c r="F6517">
        <f>LOG10(Table1[[#This Row],[length]])</f>
        <v>1.2787536009528289</v>
      </c>
      <c r="G6517">
        <v>3</v>
      </c>
      <c r="H6517" t="s">
        <v>786</v>
      </c>
      <c r="I6517" t="s">
        <v>786</v>
      </c>
      <c r="J6517" t="s">
        <v>68</v>
      </c>
    </row>
    <row r="6518" spans="1:10" x14ac:dyDescent="0.35">
      <c r="A6518" t="s">
        <v>69</v>
      </c>
      <c r="B6518" t="s">
        <v>1763</v>
      </c>
      <c r="C6518">
        <v>100</v>
      </c>
      <c r="D6518">
        <v>813</v>
      </c>
      <c r="E6518">
        <v>19</v>
      </c>
      <c r="F6518">
        <f>LOG10(Table1[[#This Row],[length]])</f>
        <v>1.2787536009528289</v>
      </c>
      <c r="G6518">
        <v>2</v>
      </c>
      <c r="H6518" t="s">
        <v>786</v>
      </c>
      <c r="I6518" t="s">
        <v>786</v>
      </c>
      <c r="J6518" t="s">
        <v>68</v>
      </c>
    </row>
    <row r="6519" spans="1:10" x14ac:dyDescent="0.35">
      <c r="A6519" t="s">
        <v>66</v>
      </c>
      <c r="B6519" t="s">
        <v>1795</v>
      </c>
      <c r="C6519">
        <v>100</v>
      </c>
      <c r="D6519">
        <v>816</v>
      </c>
      <c r="E6519">
        <v>19</v>
      </c>
      <c r="F6519">
        <f>LOG10(Table1[[#This Row],[length]])</f>
        <v>1.2787536009528289</v>
      </c>
      <c r="G6519">
        <v>1</v>
      </c>
      <c r="H6519" t="s">
        <v>786</v>
      </c>
      <c r="I6519" t="s">
        <v>786</v>
      </c>
      <c r="J6519" t="s">
        <v>68</v>
      </c>
    </row>
    <row r="6520" spans="1:10" x14ac:dyDescent="0.35">
      <c r="A6520" t="s">
        <v>371</v>
      </c>
      <c r="B6520" t="s">
        <v>1803</v>
      </c>
      <c r="C6520">
        <v>100</v>
      </c>
      <c r="D6520">
        <v>261</v>
      </c>
      <c r="E6520">
        <v>19</v>
      </c>
      <c r="F6520">
        <f>LOG10(Table1[[#This Row],[length]])</f>
        <v>1.2787536009528289</v>
      </c>
      <c r="G6520">
        <v>2</v>
      </c>
      <c r="H6520" t="s">
        <v>786</v>
      </c>
      <c r="I6520" t="s">
        <v>786</v>
      </c>
      <c r="J6520" t="s">
        <v>138</v>
      </c>
    </row>
    <row r="6521" spans="1:10" x14ac:dyDescent="0.35">
      <c r="A6521" t="s">
        <v>508</v>
      </c>
      <c r="B6521" t="s">
        <v>1835</v>
      </c>
      <c r="C6521">
        <v>100</v>
      </c>
      <c r="D6521">
        <v>261</v>
      </c>
      <c r="E6521">
        <v>19</v>
      </c>
      <c r="F6521">
        <f>LOG10(Table1[[#This Row],[length]])</f>
        <v>1.2787536009528289</v>
      </c>
      <c r="G6521">
        <v>3</v>
      </c>
      <c r="H6521" t="s">
        <v>786</v>
      </c>
      <c r="I6521" t="s">
        <v>786</v>
      </c>
      <c r="J6521" t="s">
        <v>138</v>
      </c>
    </row>
    <row r="6522" spans="1:10" x14ac:dyDescent="0.35">
      <c r="A6522" t="s">
        <v>371</v>
      </c>
      <c r="B6522" t="s">
        <v>1853</v>
      </c>
      <c r="C6522">
        <v>100</v>
      </c>
      <c r="D6522">
        <v>261</v>
      </c>
      <c r="E6522">
        <v>19</v>
      </c>
      <c r="F6522">
        <f>LOG10(Table1[[#This Row],[length]])</f>
        <v>1.2787536009528289</v>
      </c>
      <c r="G6522">
        <v>2</v>
      </c>
      <c r="H6522" t="s">
        <v>786</v>
      </c>
      <c r="I6522" t="s">
        <v>786</v>
      </c>
      <c r="J6522" t="s">
        <v>138</v>
      </c>
    </row>
    <row r="6523" spans="1:10" x14ac:dyDescent="0.35">
      <c r="A6523" t="s">
        <v>371</v>
      </c>
      <c r="B6523" t="s">
        <v>1864</v>
      </c>
      <c r="C6523">
        <v>100</v>
      </c>
      <c r="D6523">
        <v>261</v>
      </c>
      <c r="E6523">
        <v>19</v>
      </c>
      <c r="F6523">
        <f>LOG10(Table1[[#This Row],[length]])</f>
        <v>1.2787536009528289</v>
      </c>
      <c r="G6523">
        <v>2</v>
      </c>
      <c r="H6523" t="s">
        <v>786</v>
      </c>
      <c r="I6523" t="s">
        <v>786</v>
      </c>
      <c r="J6523" t="s">
        <v>138</v>
      </c>
    </row>
    <row r="6524" spans="1:10" x14ac:dyDescent="0.35">
      <c r="A6524" t="s">
        <v>301</v>
      </c>
      <c r="B6524" t="s">
        <v>740</v>
      </c>
      <c r="C6524">
        <v>100</v>
      </c>
      <c r="D6524">
        <v>714</v>
      </c>
      <c r="E6524">
        <v>19</v>
      </c>
      <c r="F6524">
        <f>LOG10(Table1[[#This Row],[length]])</f>
        <v>1.2787536009528289</v>
      </c>
      <c r="G6524">
        <v>2</v>
      </c>
      <c r="H6524" t="s">
        <v>731</v>
      </c>
      <c r="I6524" t="s">
        <v>4335</v>
      </c>
      <c r="J6524" t="s">
        <v>78</v>
      </c>
    </row>
    <row r="6525" spans="1:10" x14ac:dyDescent="0.35">
      <c r="A6525" t="s">
        <v>173</v>
      </c>
      <c r="B6525" t="s">
        <v>1976</v>
      </c>
      <c r="C6525">
        <v>100</v>
      </c>
      <c r="D6525">
        <v>549</v>
      </c>
      <c r="E6525">
        <v>19</v>
      </c>
      <c r="F6525">
        <f>LOG10(Table1[[#This Row],[length]])</f>
        <v>1.2787536009528289</v>
      </c>
      <c r="G6525">
        <v>1</v>
      </c>
      <c r="H6525" t="s">
        <v>786</v>
      </c>
      <c r="I6525" t="s">
        <v>786</v>
      </c>
      <c r="J6525" t="s">
        <v>175</v>
      </c>
    </row>
    <row r="6526" spans="1:10" x14ac:dyDescent="0.35">
      <c r="A6526" t="s">
        <v>66</v>
      </c>
      <c r="B6526" t="s">
        <v>1978</v>
      </c>
      <c r="C6526">
        <v>100</v>
      </c>
      <c r="D6526">
        <v>816</v>
      </c>
      <c r="E6526">
        <v>19</v>
      </c>
      <c r="F6526">
        <f>LOG10(Table1[[#This Row],[length]])</f>
        <v>1.2787536009528289</v>
      </c>
      <c r="G6526">
        <v>1</v>
      </c>
      <c r="H6526" t="s">
        <v>786</v>
      </c>
      <c r="I6526" t="s">
        <v>786</v>
      </c>
      <c r="J6526" t="s">
        <v>68</v>
      </c>
    </row>
    <row r="6527" spans="1:10" x14ac:dyDescent="0.35">
      <c r="A6527" t="s">
        <v>301</v>
      </c>
      <c r="B6527" t="s">
        <v>743</v>
      </c>
      <c r="C6527">
        <v>100</v>
      </c>
      <c r="D6527">
        <v>714</v>
      </c>
      <c r="E6527">
        <v>19</v>
      </c>
      <c r="F6527">
        <f>LOG10(Table1[[#This Row],[length]])</f>
        <v>1.2787536009528289</v>
      </c>
      <c r="G6527">
        <v>2</v>
      </c>
      <c r="H6527" t="s">
        <v>731</v>
      </c>
      <c r="I6527" t="s">
        <v>4335</v>
      </c>
      <c r="J6527" t="s">
        <v>78</v>
      </c>
    </row>
    <row r="6528" spans="1:10" x14ac:dyDescent="0.35">
      <c r="A6528" t="s">
        <v>66</v>
      </c>
      <c r="B6528" t="s">
        <v>1986</v>
      </c>
      <c r="C6528">
        <v>100</v>
      </c>
      <c r="D6528">
        <v>816</v>
      </c>
      <c r="E6528">
        <v>19</v>
      </c>
      <c r="F6528">
        <f>LOG10(Table1[[#This Row],[length]])</f>
        <v>1.2787536009528289</v>
      </c>
      <c r="G6528">
        <v>1</v>
      </c>
      <c r="H6528" t="s">
        <v>786</v>
      </c>
      <c r="I6528" t="s">
        <v>786</v>
      </c>
      <c r="J6528" t="s">
        <v>68</v>
      </c>
    </row>
    <row r="6529" spans="1:10" x14ac:dyDescent="0.35">
      <c r="A6529" t="s">
        <v>105</v>
      </c>
      <c r="B6529" t="s">
        <v>1992</v>
      </c>
      <c r="C6529">
        <v>100</v>
      </c>
      <c r="D6529">
        <v>447</v>
      </c>
      <c r="E6529">
        <v>19</v>
      </c>
      <c r="F6529">
        <f>LOG10(Table1[[#This Row],[length]])</f>
        <v>1.2787536009528289</v>
      </c>
      <c r="G6529">
        <v>1</v>
      </c>
      <c r="H6529" t="s">
        <v>731</v>
      </c>
      <c r="I6529" t="s">
        <v>4335</v>
      </c>
      <c r="J6529" t="s">
        <v>107</v>
      </c>
    </row>
    <row r="6530" spans="1:10" x14ac:dyDescent="0.35">
      <c r="A6530" t="s">
        <v>173</v>
      </c>
      <c r="B6530" t="s">
        <v>1998</v>
      </c>
      <c r="C6530">
        <v>100</v>
      </c>
      <c r="D6530">
        <v>549</v>
      </c>
      <c r="E6530">
        <v>19</v>
      </c>
      <c r="F6530">
        <f>LOG10(Table1[[#This Row],[length]])</f>
        <v>1.2787536009528289</v>
      </c>
      <c r="G6530">
        <v>1</v>
      </c>
      <c r="H6530" t="s">
        <v>786</v>
      </c>
      <c r="I6530" t="s">
        <v>786</v>
      </c>
      <c r="J6530" t="s">
        <v>175</v>
      </c>
    </row>
    <row r="6531" spans="1:10" x14ac:dyDescent="0.35">
      <c r="A6531" t="s">
        <v>66</v>
      </c>
      <c r="B6531" t="s">
        <v>2001</v>
      </c>
      <c r="C6531">
        <v>100</v>
      </c>
      <c r="D6531">
        <v>816</v>
      </c>
      <c r="E6531">
        <v>19</v>
      </c>
      <c r="F6531">
        <f>LOG10(Table1[[#This Row],[length]])</f>
        <v>1.2787536009528289</v>
      </c>
      <c r="G6531">
        <v>1</v>
      </c>
      <c r="H6531" t="s">
        <v>786</v>
      </c>
      <c r="I6531" t="s">
        <v>786</v>
      </c>
      <c r="J6531" t="s">
        <v>68</v>
      </c>
    </row>
    <row r="6532" spans="1:10" x14ac:dyDescent="0.35">
      <c r="A6532" t="s">
        <v>69</v>
      </c>
      <c r="B6532" t="s">
        <v>2035</v>
      </c>
      <c r="C6532">
        <v>100</v>
      </c>
      <c r="D6532">
        <v>813</v>
      </c>
      <c r="E6532">
        <v>19</v>
      </c>
      <c r="F6532">
        <f>LOG10(Table1[[#This Row],[length]])</f>
        <v>1.2787536009528289</v>
      </c>
      <c r="G6532">
        <v>2</v>
      </c>
      <c r="H6532" t="s">
        <v>786</v>
      </c>
      <c r="I6532" t="s">
        <v>786</v>
      </c>
      <c r="J6532" t="s">
        <v>68</v>
      </c>
    </row>
    <row r="6533" spans="1:10" x14ac:dyDescent="0.35">
      <c r="A6533" t="s">
        <v>69</v>
      </c>
      <c r="B6533" t="s">
        <v>2035</v>
      </c>
      <c r="C6533">
        <v>100</v>
      </c>
      <c r="D6533">
        <v>813</v>
      </c>
      <c r="E6533">
        <v>19</v>
      </c>
      <c r="F6533">
        <f>LOG10(Table1[[#This Row],[length]])</f>
        <v>1.2787536009528289</v>
      </c>
      <c r="G6533">
        <v>2</v>
      </c>
      <c r="H6533" t="s">
        <v>786</v>
      </c>
      <c r="I6533" t="s">
        <v>786</v>
      </c>
      <c r="J6533" t="s">
        <v>68</v>
      </c>
    </row>
    <row r="6534" spans="1:10" x14ac:dyDescent="0.35">
      <c r="A6534" t="s">
        <v>110</v>
      </c>
      <c r="B6534" t="s">
        <v>2039</v>
      </c>
      <c r="C6534">
        <v>100</v>
      </c>
      <c r="D6534">
        <v>447</v>
      </c>
      <c r="E6534">
        <v>19</v>
      </c>
      <c r="F6534">
        <f>LOG10(Table1[[#This Row],[length]])</f>
        <v>1.2787536009528289</v>
      </c>
      <c r="G6534">
        <v>2</v>
      </c>
      <c r="H6534" t="s">
        <v>786</v>
      </c>
      <c r="I6534" t="s">
        <v>786</v>
      </c>
      <c r="J6534" t="s">
        <v>107</v>
      </c>
    </row>
    <row r="6535" spans="1:10" x14ac:dyDescent="0.35">
      <c r="A6535" t="s">
        <v>173</v>
      </c>
      <c r="B6535" t="s">
        <v>2049</v>
      </c>
      <c r="C6535">
        <v>100</v>
      </c>
      <c r="D6535">
        <v>549</v>
      </c>
      <c r="E6535">
        <v>19</v>
      </c>
      <c r="F6535">
        <f>LOG10(Table1[[#This Row],[length]])</f>
        <v>1.2787536009528289</v>
      </c>
      <c r="G6535">
        <v>1</v>
      </c>
      <c r="H6535" t="s">
        <v>786</v>
      </c>
      <c r="I6535" t="s">
        <v>786</v>
      </c>
      <c r="J6535" t="s">
        <v>175</v>
      </c>
    </row>
    <row r="6536" spans="1:10" x14ac:dyDescent="0.35">
      <c r="A6536" t="s">
        <v>180</v>
      </c>
      <c r="B6536" t="s">
        <v>2055</v>
      </c>
      <c r="C6536">
        <v>100</v>
      </c>
      <c r="D6536">
        <v>549</v>
      </c>
      <c r="E6536">
        <v>19</v>
      </c>
      <c r="F6536">
        <f>LOG10(Table1[[#This Row],[length]])</f>
        <v>1.2787536009528289</v>
      </c>
      <c r="G6536">
        <v>2</v>
      </c>
      <c r="H6536" t="s">
        <v>786</v>
      </c>
      <c r="I6536" t="s">
        <v>786</v>
      </c>
      <c r="J6536" t="s">
        <v>175</v>
      </c>
    </row>
    <row r="6537" spans="1:10" x14ac:dyDescent="0.35">
      <c r="A6537" t="s">
        <v>105</v>
      </c>
      <c r="B6537" t="s">
        <v>2095</v>
      </c>
      <c r="C6537">
        <v>100</v>
      </c>
      <c r="D6537">
        <v>447</v>
      </c>
      <c r="E6537">
        <v>19</v>
      </c>
      <c r="F6537">
        <f>LOG10(Table1[[#This Row],[length]])</f>
        <v>1.2787536009528289</v>
      </c>
      <c r="G6537">
        <v>1</v>
      </c>
      <c r="H6537" t="s">
        <v>786</v>
      </c>
      <c r="I6537" t="s">
        <v>786</v>
      </c>
      <c r="J6537" t="s">
        <v>107</v>
      </c>
    </row>
    <row r="6538" spans="1:10" x14ac:dyDescent="0.35">
      <c r="A6538" t="s">
        <v>619</v>
      </c>
      <c r="B6538" t="s">
        <v>1699</v>
      </c>
      <c r="C6538">
        <v>100</v>
      </c>
      <c r="D6538">
        <v>447</v>
      </c>
      <c r="E6538">
        <v>19</v>
      </c>
      <c r="F6538">
        <f>LOG10(Table1[[#This Row],[length]])</f>
        <v>1.2787536009528289</v>
      </c>
      <c r="G6538">
        <v>3</v>
      </c>
      <c r="H6538" t="s">
        <v>786</v>
      </c>
      <c r="I6538" t="s">
        <v>786</v>
      </c>
      <c r="J6538" t="s">
        <v>107</v>
      </c>
    </row>
    <row r="6539" spans="1:10" x14ac:dyDescent="0.35">
      <c r="A6539" t="s">
        <v>76</v>
      </c>
      <c r="B6539" t="s">
        <v>2144</v>
      </c>
      <c r="C6539">
        <v>100</v>
      </c>
      <c r="D6539">
        <v>714</v>
      </c>
      <c r="E6539">
        <v>19</v>
      </c>
      <c r="F6539">
        <f>LOG10(Table1[[#This Row],[length]])</f>
        <v>1.2787536009528289</v>
      </c>
      <c r="G6539">
        <v>1</v>
      </c>
      <c r="H6539" t="s">
        <v>786</v>
      </c>
      <c r="I6539" t="s">
        <v>786</v>
      </c>
      <c r="J6539" t="s">
        <v>78</v>
      </c>
    </row>
    <row r="6540" spans="1:10" x14ac:dyDescent="0.35">
      <c r="A6540" t="s">
        <v>508</v>
      </c>
      <c r="B6540" t="s">
        <v>2266</v>
      </c>
      <c r="C6540">
        <v>100</v>
      </c>
      <c r="D6540">
        <v>261</v>
      </c>
      <c r="E6540">
        <v>19</v>
      </c>
      <c r="F6540">
        <f>LOG10(Table1[[#This Row],[length]])</f>
        <v>1.2787536009528289</v>
      </c>
      <c r="G6540">
        <v>3</v>
      </c>
      <c r="H6540" t="s">
        <v>786</v>
      </c>
      <c r="I6540" t="s">
        <v>786</v>
      </c>
      <c r="J6540" t="s">
        <v>138</v>
      </c>
    </row>
    <row r="6541" spans="1:10" x14ac:dyDescent="0.35">
      <c r="A6541" t="s">
        <v>76</v>
      </c>
      <c r="B6541" t="s">
        <v>2334</v>
      </c>
      <c r="C6541">
        <v>100</v>
      </c>
      <c r="D6541">
        <v>714</v>
      </c>
      <c r="E6541">
        <v>19</v>
      </c>
      <c r="F6541">
        <f>LOG10(Table1[[#This Row],[length]])</f>
        <v>1.2787536009528289</v>
      </c>
      <c r="G6541">
        <v>1</v>
      </c>
      <c r="H6541" t="s">
        <v>786</v>
      </c>
      <c r="I6541" t="s">
        <v>786</v>
      </c>
      <c r="J6541" t="s">
        <v>78</v>
      </c>
    </row>
    <row r="6542" spans="1:10" x14ac:dyDescent="0.35">
      <c r="A6542" t="s">
        <v>110</v>
      </c>
      <c r="B6542" t="s">
        <v>2341</v>
      </c>
      <c r="C6542">
        <v>100</v>
      </c>
      <c r="D6542">
        <v>447</v>
      </c>
      <c r="E6542">
        <v>19</v>
      </c>
      <c r="F6542">
        <f>LOG10(Table1[[#This Row],[length]])</f>
        <v>1.2787536009528289</v>
      </c>
      <c r="G6542">
        <v>2</v>
      </c>
      <c r="H6542" t="s">
        <v>786</v>
      </c>
      <c r="I6542" t="s">
        <v>786</v>
      </c>
      <c r="J6542" t="s">
        <v>107</v>
      </c>
    </row>
    <row r="6543" spans="1:10" x14ac:dyDescent="0.35">
      <c r="A6543" t="s">
        <v>619</v>
      </c>
      <c r="B6543" t="s">
        <v>2342</v>
      </c>
      <c r="C6543">
        <v>100</v>
      </c>
      <c r="D6543">
        <v>447</v>
      </c>
      <c r="E6543">
        <v>19</v>
      </c>
      <c r="F6543">
        <f>LOG10(Table1[[#This Row],[length]])</f>
        <v>1.2787536009528289</v>
      </c>
      <c r="G6543">
        <v>3</v>
      </c>
      <c r="H6543" t="s">
        <v>786</v>
      </c>
      <c r="I6543" t="s">
        <v>786</v>
      </c>
      <c r="J6543" t="s">
        <v>107</v>
      </c>
    </row>
    <row r="6544" spans="1:10" x14ac:dyDescent="0.35">
      <c r="A6544" t="s">
        <v>619</v>
      </c>
      <c r="B6544" t="s">
        <v>2343</v>
      </c>
      <c r="C6544">
        <v>100</v>
      </c>
      <c r="D6544">
        <v>447</v>
      </c>
      <c r="E6544">
        <v>19</v>
      </c>
      <c r="F6544">
        <f>LOG10(Table1[[#This Row],[length]])</f>
        <v>1.2787536009528289</v>
      </c>
      <c r="G6544">
        <v>3</v>
      </c>
      <c r="H6544" t="s">
        <v>786</v>
      </c>
      <c r="I6544" t="s">
        <v>786</v>
      </c>
      <c r="J6544" t="s">
        <v>107</v>
      </c>
    </row>
    <row r="6545" spans="1:10" x14ac:dyDescent="0.35">
      <c r="A6545" t="s">
        <v>151</v>
      </c>
      <c r="B6545" t="s">
        <v>1950</v>
      </c>
      <c r="C6545">
        <v>100</v>
      </c>
      <c r="D6545">
        <v>66</v>
      </c>
      <c r="E6545">
        <v>19</v>
      </c>
      <c r="F6545">
        <f>LOG10(Table1[[#This Row],[length]])</f>
        <v>1.2787536009528289</v>
      </c>
      <c r="G6545">
        <v>1</v>
      </c>
      <c r="H6545" t="s">
        <v>786</v>
      </c>
      <c r="I6545" t="s">
        <v>786</v>
      </c>
      <c r="J6545" t="s">
        <v>153</v>
      </c>
    </row>
    <row r="6546" spans="1:10" x14ac:dyDescent="0.35">
      <c r="A6546" t="s">
        <v>50</v>
      </c>
      <c r="B6546" t="s">
        <v>2448</v>
      </c>
      <c r="C6546">
        <v>100</v>
      </c>
      <c r="D6546">
        <v>207</v>
      </c>
      <c r="E6546">
        <v>19</v>
      </c>
      <c r="F6546">
        <f>LOG10(Table1[[#This Row],[length]])</f>
        <v>1.2787536009528289</v>
      </c>
      <c r="G6546">
        <v>1</v>
      </c>
      <c r="H6546" t="s">
        <v>731</v>
      </c>
      <c r="I6546" t="s">
        <v>4335</v>
      </c>
      <c r="J6546" t="s">
        <v>52</v>
      </c>
    </row>
    <row r="6547" spans="1:10" x14ac:dyDescent="0.35">
      <c r="A6547" t="s">
        <v>76</v>
      </c>
      <c r="B6547" t="s">
        <v>2582</v>
      </c>
      <c r="C6547">
        <v>100</v>
      </c>
      <c r="D6547">
        <v>714</v>
      </c>
      <c r="E6547">
        <v>19</v>
      </c>
      <c r="F6547">
        <f>LOG10(Table1[[#This Row],[length]])</f>
        <v>1.2787536009528289</v>
      </c>
      <c r="G6547">
        <v>1</v>
      </c>
      <c r="H6547" t="s">
        <v>786</v>
      </c>
      <c r="I6547" t="s">
        <v>786</v>
      </c>
      <c r="J6547" t="s">
        <v>78</v>
      </c>
    </row>
    <row r="6548" spans="1:10" x14ac:dyDescent="0.35">
      <c r="A6548" t="s">
        <v>227</v>
      </c>
      <c r="B6548" t="s">
        <v>2767</v>
      </c>
      <c r="C6548">
        <v>100</v>
      </c>
      <c r="D6548">
        <v>72</v>
      </c>
      <c r="E6548">
        <v>19</v>
      </c>
      <c r="F6548">
        <f>LOG10(Table1[[#This Row],[length]])</f>
        <v>1.2787536009528289</v>
      </c>
      <c r="G6548">
        <v>1</v>
      </c>
      <c r="H6548" t="s">
        <v>10</v>
      </c>
      <c r="I6548" s="2" t="s">
        <v>4337</v>
      </c>
      <c r="J6548" t="s">
        <v>4332</v>
      </c>
    </row>
    <row r="6549" spans="1:10" x14ac:dyDescent="0.35">
      <c r="A6549" t="s">
        <v>227</v>
      </c>
      <c r="B6549" t="s">
        <v>80</v>
      </c>
      <c r="C6549">
        <v>100</v>
      </c>
      <c r="D6549">
        <v>72</v>
      </c>
      <c r="E6549">
        <v>19</v>
      </c>
      <c r="F6549">
        <f>LOG10(Table1[[#This Row],[length]])</f>
        <v>1.2787536009528289</v>
      </c>
      <c r="G6549">
        <v>1</v>
      </c>
      <c r="H6549" t="s">
        <v>10</v>
      </c>
      <c r="I6549" s="2" t="s">
        <v>4337</v>
      </c>
      <c r="J6549" t="s">
        <v>4332</v>
      </c>
    </row>
    <row r="6550" spans="1:10" x14ac:dyDescent="0.35">
      <c r="A6550" t="s">
        <v>227</v>
      </c>
      <c r="B6550" t="s">
        <v>2768</v>
      </c>
      <c r="C6550">
        <v>100</v>
      </c>
      <c r="D6550">
        <v>72</v>
      </c>
      <c r="E6550">
        <v>19</v>
      </c>
      <c r="F6550">
        <f>LOG10(Table1[[#This Row],[length]])</f>
        <v>1.2787536009528289</v>
      </c>
      <c r="G6550">
        <v>1</v>
      </c>
      <c r="H6550" t="s">
        <v>10</v>
      </c>
      <c r="I6550" s="2" t="s">
        <v>4337</v>
      </c>
      <c r="J6550" t="s">
        <v>4332</v>
      </c>
    </row>
    <row r="6551" spans="1:10" x14ac:dyDescent="0.35">
      <c r="A6551" t="s">
        <v>227</v>
      </c>
      <c r="B6551" t="s">
        <v>2770</v>
      </c>
      <c r="C6551">
        <v>100</v>
      </c>
      <c r="D6551">
        <v>72</v>
      </c>
      <c r="E6551">
        <v>19</v>
      </c>
      <c r="F6551">
        <f>LOG10(Table1[[#This Row],[length]])</f>
        <v>1.2787536009528289</v>
      </c>
      <c r="G6551">
        <v>1</v>
      </c>
      <c r="H6551" t="s">
        <v>10</v>
      </c>
      <c r="I6551" s="2" t="s">
        <v>4337</v>
      </c>
      <c r="J6551" t="s">
        <v>4332</v>
      </c>
    </row>
    <row r="6552" spans="1:10" x14ac:dyDescent="0.35">
      <c r="A6552" t="s">
        <v>427</v>
      </c>
      <c r="B6552" t="s">
        <v>2770</v>
      </c>
      <c r="C6552">
        <v>100</v>
      </c>
      <c r="D6552">
        <v>71</v>
      </c>
      <c r="E6552">
        <v>19</v>
      </c>
      <c r="F6552">
        <f>LOG10(Table1[[#This Row],[length]])</f>
        <v>1.2787536009528289</v>
      </c>
      <c r="G6552">
        <v>2</v>
      </c>
      <c r="H6552" t="s">
        <v>10</v>
      </c>
      <c r="I6552" s="2" t="s">
        <v>4337</v>
      </c>
      <c r="J6552" t="s">
        <v>4332</v>
      </c>
    </row>
    <row r="6553" spans="1:10" x14ac:dyDescent="0.35">
      <c r="A6553" t="s">
        <v>572</v>
      </c>
      <c r="B6553" t="s">
        <v>2767</v>
      </c>
      <c r="C6553">
        <v>100</v>
      </c>
      <c r="D6553">
        <v>72</v>
      </c>
      <c r="E6553">
        <v>19</v>
      </c>
      <c r="F6553">
        <f>LOG10(Table1[[#This Row],[length]])</f>
        <v>1.2787536009528289</v>
      </c>
      <c r="G6553">
        <v>3</v>
      </c>
      <c r="H6553" t="s">
        <v>10</v>
      </c>
      <c r="I6553" s="2" t="s">
        <v>4337</v>
      </c>
      <c r="J6553" t="s">
        <v>4332</v>
      </c>
    </row>
    <row r="6554" spans="1:10" x14ac:dyDescent="0.35">
      <c r="A6554" t="s">
        <v>572</v>
      </c>
      <c r="B6554" t="s">
        <v>80</v>
      </c>
      <c r="C6554">
        <v>100</v>
      </c>
      <c r="D6554">
        <v>72</v>
      </c>
      <c r="E6554">
        <v>19</v>
      </c>
      <c r="F6554">
        <f>LOG10(Table1[[#This Row],[length]])</f>
        <v>1.2787536009528289</v>
      </c>
      <c r="G6554">
        <v>3</v>
      </c>
      <c r="H6554" t="s">
        <v>10</v>
      </c>
      <c r="I6554" s="2" t="s">
        <v>4337</v>
      </c>
      <c r="J6554" t="s">
        <v>4332</v>
      </c>
    </row>
    <row r="6555" spans="1:10" x14ac:dyDescent="0.35">
      <c r="A6555" t="s">
        <v>572</v>
      </c>
      <c r="B6555" t="s">
        <v>2768</v>
      </c>
      <c r="C6555">
        <v>100</v>
      </c>
      <c r="D6555">
        <v>72</v>
      </c>
      <c r="E6555">
        <v>19</v>
      </c>
      <c r="F6555">
        <f>LOG10(Table1[[#This Row],[length]])</f>
        <v>1.2787536009528289</v>
      </c>
      <c r="G6555">
        <v>3</v>
      </c>
      <c r="H6555" t="s">
        <v>10</v>
      </c>
      <c r="I6555" s="2" t="s">
        <v>4337</v>
      </c>
      <c r="J6555" t="s">
        <v>4332</v>
      </c>
    </row>
    <row r="6556" spans="1:10" x14ac:dyDescent="0.35">
      <c r="A6556" t="s">
        <v>572</v>
      </c>
      <c r="B6556" t="s">
        <v>2770</v>
      </c>
      <c r="C6556">
        <v>100</v>
      </c>
      <c r="D6556">
        <v>72</v>
      </c>
      <c r="E6556">
        <v>19</v>
      </c>
      <c r="F6556">
        <f>LOG10(Table1[[#This Row],[length]])</f>
        <v>1.2787536009528289</v>
      </c>
      <c r="G6556">
        <v>3</v>
      </c>
      <c r="H6556" t="s">
        <v>10</v>
      </c>
      <c r="I6556" s="2" t="s">
        <v>4337</v>
      </c>
      <c r="J6556" t="s">
        <v>4332</v>
      </c>
    </row>
    <row r="6557" spans="1:10" x14ac:dyDescent="0.35">
      <c r="A6557" t="s">
        <v>807</v>
      </c>
      <c r="B6557" t="s">
        <v>2953</v>
      </c>
      <c r="C6557">
        <v>100</v>
      </c>
      <c r="D6557">
        <v>207</v>
      </c>
      <c r="E6557">
        <v>19</v>
      </c>
      <c r="F6557">
        <f>LOG10(Table1[[#This Row],[length]])</f>
        <v>1.2787536009528289</v>
      </c>
      <c r="G6557">
        <v>3</v>
      </c>
      <c r="H6557" t="s">
        <v>731</v>
      </c>
      <c r="I6557" t="s">
        <v>4335</v>
      </c>
      <c r="J6557" t="s">
        <v>52</v>
      </c>
    </row>
    <row r="6558" spans="1:10" x14ac:dyDescent="0.35">
      <c r="A6558" t="s">
        <v>807</v>
      </c>
      <c r="B6558" t="s">
        <v>2954</v>
      </c>
      <c r="C6558">
        <v>100</v>
      </c>
      <c r="D6558">
        <v>207</v>
      </c>
      <c r="E6558">
        <v>19</v>
      </c>
      <c r="F6558">
        <f>LOG10(Table1[[#This Row],[length]])</f>
        <v>1.2787536009528289</v>
      </c>
      <c r="G6558">
        <v>3</v>
      </c>
      <c r="H6558" t="s">
        <v>731</v>
      </c>
      <c r="I6558" t="s">
        <v>4335</v>
      </c>
      <c r="J6558" t="s">
        <v>52</v>
      </c>
    </row>
    <row r="6559" spans="1:10" x14ac:dyDescent="0.35">
      <c r="A6559" t="s">
        <v>807</v>
      </c>
      <c r="B6559" t="s">
        <v>2955</v>
      </c>
      <c r="C6559">
        <v>100</v>
      </c>
      <c r="D6559">
        <v>207</v>
      </c>
      <c r="E6559">
        <v>19</v>
      </c>
      <c r="F6559">
        <f>LOG10(Table1[[#This Row],[length]])</f>
        <v>1.2787536009528289</v>
      </c>
      <c r="G6559">
        <v>3</v>
      </c>
      <c r="H6559" t="s">
        <v>731</v>
      </c>
      <c r="I6559" t="s">
        <v>4335</v>
      </c>
      <c r="J6559" t="s">
        <v>52</v>
      </c>
    </row>
    <row r="6560" spans="1:10" x14ac:dyDescent="0.35">
      <c r="A6560" t="s">
        <v>807</v>
      </c>
      <c r="B6560" t="s">
        <v>2957</v>
      </c>
      <c r="C6560">
        <v>100</v>
      </c>
      <c r="D6560">
        <v>207</v>
      </c>
      <c r="E6560">
        <v>19</v>
      </c>
      <c r="F6560">
        <f>LOG10(Table1[[#This Row],[length]])</f>
        <v>1.2787536009528289</v>
      </c>
      <c r="G6560">
        <v>3</v>
      </c>
      <c r="H6560" t="s">
        <v>731</v>
      </c>
      <c r="I6560" t="s">
        <v>4335</v>
      </c>
      <c r="J6560" t="s">
        <v>52</v>
      </c>
    </row>
    <row r="6561" spans="1:10" x14ac:dyDescent="0.35">
      <c r="A6561" t="s">
        <v>807</v>
      </c>
      <c r="B6561" t="s">
        <v>1716</v>
      </c>
      <c r="C6561">
        <v>100</v>
      </c>
      <c r="D6561">
        <v>207</v>
      </c>
      <c r="E6561">
        <v>19</v>
      </c>
      <c r="F6561">
        <f>LOG10(Table1[[#This Row],[length]])</f>
        <v>1.2787536009528289</v>
      </c>
      <c r="G6561">
        <v>3</v>
      </c>
      <c r="H6561" t="s">
        <v>786</v>
      </c>
      <c r="I6561" t="s">
        <v>786</v>
      </c>
      <c r="J6561" t="s">
        <v>52</v>
      </c>
    </row>
    <row r="6562" spans="1:10" x14ac:dyDescent="0.35">
      <c r="A6562" t="s">
        <v>807</v>
      </c>
      <c r="B6562" t="s">
        <v>2987</v>
      </c>
      <c r="C6562">
        <v>100</v>
      </c>
      <c r="D6562">
        <v>207</v>
      </c>
      <c r="E6562">
        <v>19</v>
      </c>
      <c r="F6562">
        <f>LOG10(Table1[[#This Row],[length]])</f>
        <v>1.2787536009528289</v>
      </c>
      <c r="G6562">
        <v>3</v>
      </c>
      <c r="H6562" t="s">
        <v>786</v>
      </c>
      <c r="I6562" t="s">
        <v>786</v>
      </c>
      <c r="J6562" t="s">
        <v>52</v>
      </c>
    </row>
    <row r="6563" spans="1:10" x14ac:dyDescent="0.35">
      <c r="A6563" t="s">
        <v>807</v>
      </c>
      <c r="B6563" t="s">
        <v>2994</v>
      </c>
      <c r="C6563">
        <v>100</v>
      </c>
      <c r="D6563">
        <v>207</v>
      </c>
      <c r="E6563">
        <v>19</v>
      </c>
      <c r="F6563">
        <f>LOG10(Table1[[#This Row],[length]])</f>
        <v>1.2787536009528289</v>
      </c>
      <c r="G6563">
        <v>3</v>
      </c>
      <c r="H6563" t="s">
        <v>786</v>
      </c>
      <c r="I6563" t="s">
        <v>786</v>
      </c>
      <c r="J6563" t="s">
        <v>52</v>
      </c>
    </row>
    <row r="6564" spans="1:10" x14ac:dyDescent="0.35">
      <c r="A6564" t="s">
        <v>314</v>
      </c>
      <c r="B6564" t="s">
        <v>3036</v>
      </c>
      <c r="C6564">
        <v>100</v>
      </c>
      <c r="D6564">
        <v>903</v>
      </c>
      <c r="E6564">
        <v>19</v>
      </c>
      <c r="F6564">
        <f>LOG10(Table1[[#This Row],[length]])</f>
        <v>1.2787536009528289</v>
      </c>
      <c r="G6564">
        <v>2</v>
      </c>
      <c r="H6564" t="s">
        <v>731</v>
      </c>
      <c r="I6564" t="s">
        <v>4335</v>
      </c>
      <c r="J6564" t="s">
        <v>95</v>
      </c>
    </row>
    <row r="6565" spans="1:10" x14ac:dyDescent="0.35">
      <c r="A6565" t="s">
        <v>314</v>
      </c>
      <c r="B6565" t="s">
        <v>1750</v>
      </c>
      <c r="C6565">
        <v>100</v>
      </c>
      <c r="D6565">
        <v>903</v>
      </c>
      <c r="E6565">
        <v>19</v>
      </c>
      <c r="F6565">
        <f>LOG10(Table1[[#This Row],[length]])</f>
        <v>1.2787536009528289</v>
      </c>
      <c r="G6565">
        <v>2</v>
      </c>
      <c r="H6565" t="s">
        <v>731</v>
      </c>
      <c r="I6565" t="s">
        <v>4335</v>
      </c>
      <c r="J6565" t="s">
        <v>95</v>
      </c>
    </row>
    <row r="6566" spans="1:10" x14ac:dyDescent="0.35">
      <c r="A6566" t="s">
        <v>460</v>
      </c>
      <c r="B6566" t="s">
        <v>3047</v>
      </c>
      <c r="C6566">
        <v>100</v>
      </c>
      <c r="D6566">
        <v>900</v>
      </c>
      <c r="E6566">
        <v>19</v>
      </c>
      <c r="F6566">
        <f>LOG10(Table1[[#This Row],[length]])</f>
        <v>1.2787536009528289</v>
      </c>
      <c r="G6566">
        <v>3</v>
      </c>
      <c r="H6566" t="s">
        <v>731</v>
      </c>
      <c r="I6566" t="s">
        <v>4335</v>
      </c>
      <c r="J6566" t="s">
        <v>95</v>
      </c>
    </row>
    <row r="6567" spans="1:10" x14ac:dyDescent="0.35">
      <c r="A6567" t="s">
        <v>460</v>
      </c>
      <c r="B6567" t="s">
        <v>1297</v>
      </c>
      <c r="C6567">
        <v>100</v>
      </c>
      <c r="D6567">
        <v>900</v>
      </c>
      <c r="E6567">
        <v>19</v>
      </c>
      <c r="F6567">
        <f>LOG10(Table1[[#This Row],[length]])</f>
        <v>1.2787536009528289</v>
      </c>
      <c r="G6567">
        <v>3</v>
      </c>
      <c r="H6567" t="s">
        <v>731</v>
      </c>
      <c r="I6567" t="s">
        <v>4335</v>
      </c>
      <c r="J6567" t="s">
        <v>95</v>
      </c>
    </row>
    <row r="6568" spans="1:10" x14ac:dyDescent="0.35">
      <c r="A6568" t="s">
        <v>460</v>
      </c>
      <c r="B6568" t="s">
        <v>3048</v>
      </c>
      <c r="C6568">
        <v>100</v>
      </c>
      <c r="D6568">
        <v>900</v>
      </c>
      <c r="E6568">
        <v>19</v>
      </c>
      <c r="F6568">
        <f>LOG10(Table1[[#This Row],[length]])</f>
        <v>1.2787536009528289</v>
      </c>
      <c r="G6568">
        <v>3</v>
      </c>
      <c r="H6568" t="s">
        <v>731</v>
      </c>
      <c r="I6568" t="s">
        <v>4335</v>
      </c>
      <c r="J6568" t="s">
        <v>95</v>
      </c>
    </row>
    <row r="6569" spans="1:10" x14ac:dyDescent="0.35">
      <c r="A6569" t="s">
        <v>94</v>
      </c>
      <c r="B6569" t="s">
        <v>3049</v>
      </c>
      <c r="C6569">
        <v>100</v>
      </c>
      <c r="D6569">
        <v>906</v>
      </c>
      <c r="E6569">
        <v>19</v>
      </c>
      <c r="F6569">
        <f>LOG10(Table1[[#This Row],[length]])</f>
        <v>1.2787536009528289</v>
      </c>
      <c r="G6569">
        <v>1</v>
      </c>
      <c r="H6569" t="s">
        <v>786</v>
      </c>
      <c r="I6569" t="s">
        <v>786</v>
      </c>
      <c r="J6569" t="s">
        <v>95</v>
      </c>
    </row>
    <row r="6570" spans="1:10" x14ac:dyDescent="0.35">
      <c r="A6570" t="s">
        <v>371</v>
      </c>
      <c r="B6570" t="s">
        <v>3227</v>
      </c>
      <c r="C6570">
        <v>100</v>
      </c>
      <c r="D6570">
        <v>261</v>
      </c>
      <c r="E6570">
        <v>19</v>
      </c>
      <c r="F6570">
        <f>LOG10(Table1[[#This Row],[length]])</f>
        <v>1.2787536009528289</v>
      </c>
      <c r="G6570">
        <v>2</v>
      </c>
      <c r="H6570" t="s">
        <v>731</v>
      </c>
      <c r="I6570" t="s">
        <v>4335</v>
      </c>
      <c r="J6570" t="s">
        <v>138</v>
      </c>
    </row>
    <row r="6571" spans="1:10" x14ac:dyDescent="0.35">
      <c r="A6571" t="s">
        <v>508</v>
      </c>
      <c r="B6571" t="s">
        <v>3382</v>
      </c>
      <c r="C6571">
        <v>100</v>
      </c>
      <c r="D6571">
        <v>261</v>
      </c>
      <c r="E6571">
        <v>19</v>
      </c>
      <c r="F6571">
        <f>LOG10(Table1[[#This Row],[length]])</f>
        <v>1.2787536009528289</v>
      </c>
      <c r="G6571">
        <v>3</v>
      </c>
      <c r="H6571" t="s">
        <v>731</v>
      </c>
      <c r="I6571" t="s">
        <v>4335</v>
      </c>
      <c r="J6571" t="s">
        <v>138</v>
      </c>
    </row>
    <row r="6572" spans="1:10" x14ac:dyDescent="0.35">
      <c r="A6572" t="s">
        <v>158</v>
      </c>
      <c r="B6572" t="s">
        <v>3699</v>
      </c>
      <c r="C6572">
        <v>100</v>
      </c>
      <c r="D6572">
        <v>66</v>
      </c>
      <c r="E6572">
        <v>19</v>
      </c>
      <c r="F6572">
        <f>LOG10(Table1[[#This Row],[length]])</f>
        <v>1.2787536009528289</v>
      </c>
      <c r="G6572">
        <v>2</v>
      </c>
      <c r="H6572" t="s">
        <v>1299</v>
      </c>
      <c r="I6572" t="s">
        <v>4335</v>
      </c>
      <c r="J6572" t="s">
        <v>153</v>
      </c>
    </row>
    <row r="6573" spans="1:10" x14ac:dyDescent="0.35">
      <c r="A6573" t="s">
        <v>807</v>
      </c>
      <c r="B6573" t="s">
        <v>3775</v>
      </c>
      <c r="C6573">
        <v>100</v>
      </c>
      <c r="D6573">
        <v>207</v>
      </c>
      <c r="E6573">
        <v>19</v>
      </c>
      <c r="F6573">
        <f>LOG10(Table1[[#This Row],[length]])</f>
        <v>1.2787536009528289</v>
      </c>
      <c r="G6573">
        <v>3</v>
      </c>
      <c r="H6573" t="s">
        <v>1119</v>
      </c>
      <c r="I6573" s="2" t="s">
        <v>4336</v>
      </c>
      <c r="J6573" t="s">
        <v>52</v>
      </c>
    </row>
    <row r="6574" spans="1:10" x14ac:dyDescent="0.35">
      <c r="A6574" t="s">
        <v>807</v>
      </c>
      <c r="B6574" t="s">
        <v>3776</v>
      </c>
      <c r="C6574">
        <v>100</v>
      </c>
      <c r="D6574">
        <v>207</v>
      </c>
      <c r="E6574">
        <v>19</v>
      </c>
      <c r="F6574">
        <f>LOG10(Table1[[#This Row],[length]])</f>
        <v>1.2787536009528289</v>
      </c>
      <c r="G6574">
        <v>3</v>
      </c>
      <c r="H6574" t="s">
        <v>1119</v>
      </c>
      <c r="I6574" s="2" t="s">
        <v>4336</v>
      </c>
      <c r="J6574" t="s">
        <v>52</v>
      </c>
    </row>
    <row r="6575" spans="1:10" x14ac:dyDescent="0.35">
      <c r="A6575" t="s">
        <v>807</v>
      </c>
      <c r="B6575" t="s">
        <v>3777</v>
      </c>
      <c r="C6575">
        <v>100</v>
      </c>
      <c r="D6575">
        <v>207</v>
      </c>
      <c r="E6575">
        <v>19</v>
      </c>
      <c r="F6575">
        <f>LOG10(Table1[[#This Row],[length]])</f>
        <v>1.2787536009528289</v>
      </c>
      <c r="G6575">
        <v>3</v>
      </c>
      <c r="H6575" t="s">
        <v>1119</v>
      </c>
      <c r="I6575" s="2" t="s">
        <v>4336</v>
      </c>
      <c r="J6575" t="s">
        <v>52</v>
      </c>
    </row>
    <row r="6576" spans="1:10" x14ac:dyDescent="0.35">
      <c r="A6576" t="s">
        <v>807</v>
      </c>
      <c r="B6576" t="s">
        <v>3778</v>
      </c>
      <c r="C6576">
        <v>100</v>
      </c>
      <c r="D6576">
        <v>207</v>
      </c>
      <c r="E6576">
        <v>19</v>
      </c>
      <c r="F6576">
        <f>LOG10(Table1[[#This Row],[length]])</f>
        <v>1.2787536009528289</v>
      </c>
      <c r="G6576">
        <v>3</v>
      </c>
      <c r="H6576" t="s">
        <v>1119</v>
      </c>
      <c r="I6576" s="2" t="s">
        <v>4336</v>
      </c>
      <c r="J6576" t="s">
        <v>52</v>
      </c>
    </row>
    <row r="6577" spans="1:10" x14ac:dyDescent="0.35">
      <c r="A6577" t="s">
        <v>807</v>
      </c>
      <c r="B6577" t="s">
        <v>3779</v>
      </c>
      <c r="C6577">
        <v>100</v>
      </c>
      <c r="D6577">
        <v>207</v>
      </c>
      <c r="E6577">
        <v>19</v>
      </c>
      <c r="F6577">
        <f>LOG10(Table1[[#This Row],[length]])</f>
        <v>1.2787536009528289</v>
      </c>
      <c r="G6577">
        <v>3</v>
      </c>
      <c r="H6577" t="s">
        <v>1119</v>
      </c>
      <c r="I6577" s="2" t="s">
        <v>4336</v>
      </c>
      <c r="J6577" t="s">
        <v>52</v>
      </c>
    </row>
    <row r="6578" spans="1:10" x14ac:dyDescent="0.35">
      <c r="A6578" t="s">
        <v>807</v>
      </c>
      <c r="B6578" t="s">
        <v>3780</v>
      </c>
      <c r="C6578">
        <v>100</v>
      </c>
      <c r="D6578">
        <v>207</v>
      </c>
      <c r="E6578">
        <v>19</v>
      </c>
      <c r="F6578">
        <f>LOG10(Table1[[#This Row],[length]])</f>
        <v>1.2787536009528289</v>
      </c>
      <c r="G6578">
        <v>3</v>
      </c>
      <c r="H6578" t="s">
        <v>1119</v>
      </c>
      <c r="I6578" s="2" t="s">
        <v>4336</v>
      </c>
      <c r="J6578" t="s">
        <v>52</v>
      </c>
    </row>
    <row r="6579" spans="1:10" x14ac:dyDescent="0.35">
      <c r="A6579" t="s">
        <v>807</v>
      </c>
      <c r="B6579" t="s">
        <v>3781</v>
      </c>
      <c r="C6579">
        <v>100</v>
      </c>
      <c r="D6579">
        <v>207</v>
      </c>
      <c r="E6579">
        <v>19</v>
      </c>
      <c r="F6579">
        <f>LOG10(Table1[[#This Row],[length]])</f>
        <v>1.2787536009528289</v>
      </c>
      <c r="G6579">
        <v>3</v>
      </c>
      <c r="H6579" t="s">
        <v>1119</v>
      </c>
      <c r="I6579" s="2" t="s">
        <v>4336</v>
      </c>
      <c r="J6579" t="s">
        <v>52</v>
      </c>
    </row>
    <row r="6580" spans="1:10" x14ac:dyDescent="0.35">
      <c r="A6580" t="s">
        <v>807</v>
      </c>
      <c r="B6580" t="s">
        <v>3782</v>
      </c>
      <c r="C6580">
        <v>100</v>
      </c>
      <c r="D6580">
        <v>207</v>
      </c>
      <c r="E6580">
        <v>19</v>
      </c>
      <c r="F6580">
        <f>LOG10(Table1[[#This Row],[length]])</f>
        <v>1.2787536009528289</v>
      </c>
      <c r="G6580">
        <v>3</v>
      </c>
      <c r="H6580" t="s">
        <v>1119</v>
      </c>
      <c r="I6580" s="2" t="s">
        <v>4336</v>
      </c>
      <c r="J6580" t="s">
        <v>52</v>
      </c>
    </row>
    <row r="6581" spans="1:10" x14ac:dyDescent="0.35">
      <c r="A6581" t="s">
        <v>807</v>
      </c>
      <c r="B6581" t="s">
        <v>3783</v>
      </c>
      <c r="C6581">
        <v>100</v>
      </c>
      <c r="D6581">
        <v>207</v>
      </c>
      <c r="E6581">
        <v>19</v>
      </c>
      <c r="F6581">
        <f>LOG10(Table1[[#This Row],[length]])</f>
        <v>1.2787536009528289</v>
      </c>
      <c r="G6581">
        <v>3</v>
      </c>
      <c r="H6581" t="s">
        <v>1119</v>
      </c>
      <c r="I6581" s="2" t="s">
        <v>4336</v>
      </c>
      <c r="J6581" t="s">
        <v>52</v>
      </c>
    </row>
    <row r="6582" spans="1:10" x14ac:dyDescent="0.35">
      <c r="A6582" t="s">
        <v>151</v>
      </c>
      <c r="B6582" t="s">
        <v>4190</v>
      </c>
      <c r="C6582">
        <v>100</v>
      </c>
      <c r="D6582">
        <v>66</v>
      </c>
      <c r="E6582">
        <v>19</v>
      </c>
      <c r="F6582">
        <f>LOG10(Table1[[#This Row],[length]])</f>
        <v>1.2787536009528289</v>
      </c>
      <c r="G6582">
        <v>1</v>
      </c>
      <c r="H6582" t="s">
        <v>654</v>
      </c>
      <c r="I6582" s="2" t="s">
        <v>4334</v>
      </c>
      <c r="J6582" t="s">
        <v>153</v>
      </c>
    </row>
    <row r="6583" spans="1:10" x14ac:dyDescent="0.35">
      <c r="A6583" t="s">
        <v>151</v>
      </c>
      <c r="B6583" t="s">
        <v>4191</v>
      </c>
      <c r="C6583">
        <v>100</v>
      </c>
      <c r="D6583">
        <v>66</v>
      </c>
      <c r="E6583">
        <v>19</v>
      </c>
      <c r="F6583">
        <f>LOG10(Table1[[#This Row],[length]])</f>
        <v>1.2787536009528289</v>
      </c>
      <c r="G6583">
        <v>1</v>
      </c>
      <c r="H6583" t="s">
        <v>654</v>
      </c>
      <c r="I6583" s="2" t="s">
        <v>4334</v>
      </c>
      <c r="J6583" t="s">
        <v>153</v>
      </c>
    </row>
    <row r="6584" spans="1:10" x14ac:dyDescent="0.35">
      <c r="A6584" t="s">
        <v>151</v>
      </c>
      <c r="B6584" t="s">
        <v>3789</v>
      </c>
      <c r="C6584">
        <v>100</v>
      </c>
      <c r="D6584">
        <v>66</v>
      </c>
      <c r="E6584">
        <v>19</v>
      </c>
      <c r="F6584">
        <f>LOG10(Table1[[#This Row],[length]])</f>
        <v>1.2787536009528289</v>
      </c>
      <c r="G6584">
        <v>1</v>
      </c>
      <c r="H6584" t="s">
        <v>654</v>
      </c>
      <c r="I6584" s="2" t="s">
        <v>4334</v>
      </c>
      <c r="J6584" t="s">
        <v>153</v>
      </c>
    </row>
    <row r="6585" spans="1:10" x14ac:dyDescent="0.35">
      <c r="A6585" t="s">
        <v>158</v>
      </c>
      <c r="B6585" t="s">
        <v>655</v>
      </c>
      <c r="C6585">
        <v>100</v>
      </c>
      <c r="D6585">
        <v>66</v>
      </c>
      <c r="E6585">
        <v>19</v>
      </c>
      <c r="F6585">
        <f>LOG10(Table1[[#This Row],[length]])</f>
        <v>1.2787536009528289</v>
      </c>
      <c r="G6585">
        <v>2</v>
      </c>
      <c r="H6585" t="s">
        <v>654</v>
      </c>
      <c r="I6585" s="2" t="s">
        <v>4334</v>
      </c>
      <c r="J6585" t="s">
        <v>153</v>
      </c>
    </row>
    <row r="6586" spans="1:10" x14ac:dyDescent="0.35">
      <c r="A6586" t="s">
        <v>227</v>
      </c>
      <c r="B6586" t="s">
        <v>1125</v>
      </c>
      <c r="C6586">
        <v>100</v>
      </c>
      <c r="D6586">
        <v>72</v>
      </c>
      <c r="E6586">
        <v>18</v>
      </c>
      <c r="F6586">
        <f>LOG10(Table1[[#This Row],[length]])</f>
        <v>1.255272505103306</v>
      </c>
      <c r="G6586">
        <v>1</v>
      </c>
      <c r="H6586" t="s">
        <v>1119</v>
      </c>
      <c r="I6586" s="2" t="s">
        <v>4336</v>
      </c>
      <c r="J6586" t="s">
        <v>4332</v>
      </c>
    </row>
    <row r="6587" spans="1:10" x14ac:dyDescent="0.35">
      <c r="A6587" t="s">
        <v>112</v>
      </c>
      <c r="B6587" t="s">
        <v>1214</v>
      </c>
      <c r="C6587">
        <v>100</v>
      </c>
      <c r="D6587">
        <v>291</v>
      </c>
      <c r="E6587">
        <v>18</v>
      </c>
      <c r="F6587">
        <f>LOG10(Table1[[#This Row],[length]])</f>
        <v>1.255272505103306</v>
      </c>
      <c r="G6587">
        <v>1</v>
      </c>
      <c r="H6587" t="s">
        <v>731</v>
      </c>
      <c r="I6587" t="s">
        <v>4335</v>
      </c>
      <c r="J6587" t="s">
        <v>114</v>
      </c>
    </row>
    <row r="6588" spans="1:10" x14ac:dyDescent="0.35">
      <c r="A6588" t="s">
        <v>112</v>
      </c>
      <c r="B6588" t="s">
        <v>1218</v>
      </c>
      <c r="C6588">
        <v>100</v>
      </c>
      <c r="D6588">
        <v>291</v>
      </c>
      <c r="E6588">
        <v>18</v>
      </c>
      <c r="F6588">
        <f>LOG10(Table1[[#This Row],[length]])</f>
        <v>1.255272505103306</v>
      </c>
      <c r="G6588">
        <v>1</v>
      </c>
      <c r="H6588" t="s">
        <v>731</v>
      </c>
      <c r="I6588" t="s">
        <v>4335</v>
      </c>
      <c r="J6588" t="s">
        <v>114</v>
      </c>
    </row>
    <row r="6589" spans="1:10" x14ac:dyDescent="0.35">
      <c r="A6589" t="s">
        <v>112</v>
      </c>
      <c r="B6589" t="s">
        <v>1220</v>
      </c>
      <c r="C6589">
        <v>100</v>
      </c>
      <c r="D6589">
        <v>291</v>
      </c>
      <c r="E6589">
        <v>18</v>
      </c>
      <c r="F6589">
        <f>LOG10(Table1[[#This Row],[length]])</f>
        <v>1.255272505103306</v>
      </c>
      <c r="G6589">
        <v>1</v>
      </c>
      <c r="H6589" t="s">
        <v>731</v>
      </c>
      <c r="I6589" t="s">
        <v>4335</v>
      </c>
      <c r="J6589" t="s">
        <v>114</v>
      </c>
    </row>
    <row r="6590" spans="1:10" x14ac:dyDescent="0.35">
      <c r="A6590" t="s">
        <v>112</v>
      </c>
      <c r="B6590" t="s">
        <v>1222</v>
      </c>
      <c r="C6590">
        <v>100</v>
      </c>
      <c r="D6590">
        <v>291</v>
      </c>
      <c r="E6590">
        <v>18</v>
      </c>
      <c r="F6590">
        <f>LOG10(Table1[[#This Row],[length]])</f>
        <v>1.255272505103306</v>
      </c>
      <c r="G6590">
        <v>1</v>
      </c>
      <c r="H6590" t="s">
        <v>731</v>
      </c>
      <c r="I6590" t="s">
        <v>4335</v>
      </c>
      <c r="J6590" t="s">
        <v>114</v>
      </c>
    </row>
    <row r="6591" spans="1:10" x14ac:dyDescent="0.35">
      <c r="A6591" t="s">
        <v>427</v>
      </c>
      <c r="B6591" t="s">
        <v>1121</v>
      </c>
      <c r="C6591">
        <v>100</v>
      </c>
      <c r="D6591">
        <v>71</v>
      </c>
      <c r="E6591">
        <v>18</v>
      </c>
      <c r="F6591">
        <f>LOG10(Table1[[#This Row],[length]])</f>
        <v>1.255272505103306</v>
      </c>
      <c r="G6591">
        <v>2</v>
      </c>
      <c r="H6591" t="s">
        <v>1119</v>
      </c>
      <c r="I6591" s="2" t="s">
        <v>4336</v>
      </c>
      <c r="J6591" t="s">
        <v>4332</v>
      </c>
    </row>
    <row r="6592" spans="1:10" x14ac:dyDescent="0.35">
      <c r="A6592" t="s">
        <v>427</v>
      </c>
      <c r="B6592" t="s">
        <v>1125</v>
      </c>
      <c r="C6592">
        <v>100</v>
      </c>
      <c r="D6592">
        <v>71</v>
      </c>
      <c r="E6592">
        <v>18</v>
      </c>
      <c r="F6592">
        <f>LOG10(Table1[[#This Row],[length]])</f>
        <v>1.255272505103306</v>
      </c>
      <c r="G6592">
        <v>2</v>
      </c>
      <c r="H6592" t="s">
        <v>1119</v>
      </c>
      <c r="I6592" s="2" t="s">
        <v>4336</v>
      </c>
      <c r="J6592" t="s">
        <v>4332</v>
      </c>
    </row>
    <row r="6593" spans="1:10" x14ac:dyDescent="0.35">
      <c r="A6593" t="s">
        <v>572</v>
      </c>
      <c r="B6593" t="s">
        <v>1125</v>
      </c>
      <c r="C6593">
        <v>100</v>
      </c>
      <c r="D6593">
        <v>72</v>
      </c>
      <c r="E6593">
        <v>18</v>
      </c>
      <c r="F6593">
        <f>LOG10(Table1[[#This Row],[length]])</f>
        <v>1.255272505103306</v>
      </c>
      <c r="G6593">
        <v>3</v>
      </c>
      <c r="H6593" t="s">
        <v>1119</v>
      </c>
      <c r="I6593" s="2" t="s">
        <v>4336</v>
      </c>
      <c r="J6593" t="s">
        <v>4332</v>
      </c>
    </row>
    <row r="6594" spans="1:10" x14ac:dyDescent="0.35">
      <c r="A6594" t="s">
        <v>320</v>
      </c>
      <c r="B6594" t="s">
        <v>1351</v>
      </c>
      <c r="C6594">
        <v>100</v>
      </c>
      <c r="D6594">
        <v>291</v>
      </c>
      <c r="E6594">
        <v>18</v>
      </c>
      <c r="F6594">
        <f>LOG10(Table1[[#This Row],[length]])</f>
        <v>1.255272505103306</v>
      </c>
      <c r="G6594">
        <v>2</v>
      </c>
      <c r="H6594" t="s">
        <v>731</v>
      </c>
      <c r="I6594" t="s">
        <v>4335</v>
      </c>
      <c r="J6594" t="s">
        <v>114</v>
      </c>
    </row>
    <row r="6595" spans="1:10" x14ac:dyDescent="0.35">
      <c r="A6595" t="s">
        <v>320</v>
      </c>
      <c r="B6595" t="s">
        <v>1361</v>
      </c>
      <c r="C6595">
        <v>100</v>
      </c>
      <c r="D6595">
        <v>291</v>
      </c>
      <c r="E6595">
        <v>18</v>
      </c>
      <c r="F6595">
        <f>LOG10(Table1[[#This Row],[length]])</f>
        <v>1.255272505103306</v>
      </c>
      <c r="G6595">
        <v>2</v>
      </c>
      <c r="H6595" t="s">
        <v>731</v>
      </c>
      <c r="I6595" t="s">
        <v>4335</v>
      </c>
      <c r="J6595" t="s">
        <v>114</v>
      </c>
    </row>
    <row r="6596" spans="1:10" x14ac:dyDescent="0.35">
      <c r="A6596" t="s">
        <v>334</v>
      </c>
      <c r="B6596" t="s">
        <v>1445</v>
      </c>
      <c r="C6596">
        <v>100</v>
      </c>
      <c r="D6596">
        <v>291</v>
      </c>
      <c r="E6596">
        <v>18</v>
      </c>
      <c r="F6596">
        <f>LOG10(Table1[[#This Row],[length]])</f>
        <v>1.255272505103306</v>
      </c>
      <c r="G6596">
        <v>3</v>
      </c>
      <c r="H6596" t="s">
        <v>731</v>
      </c>
      <c r="I6596" t="s">
        <v>4335</v>
      </c>
      <c r="J6596" t="s">
        <v>114</v>
      </c>
    </row>
    <row r="6597" spans="1:10" x14ac:dyDescent="0.35">
      <c r="A6597" t="s">
        <v>334</v>
      </c>
      <c r="B6597" t="s">
        <v>1448</v>
      </c>
      <c r="C6597">
        <v>100</v>
      </c>
      <c r="D6597">
        <v>291</v>
      </c>
      <c r="E6597">
        <v>18</v>
      </c>
      <c r="F6597">
        <f>LOG10(Table1[[#This Row],[length]])</f>
        <v>1.255272505103306</v>
      </c>
      <c r="G6597">
        <v>3</v>
      </c>
      <c r="H6597" t="s">
        <v>731</v>
      </c>
      <c r="I6597" t="s">
        <v>4335</v>
      </c>
      <c r="J6597" t="s">
        <v>114</v>
      </c>
    </row>
    <row r="6598" spans="1:10" x14ac:dyDescent="0.35">
      <c r="A6598" t="s">
        <v>334</v>
      </c>
      <c r="B6598" t="s">
        <v>1454</v>
      </c>
      <c r="C6598">
        <v>100</v>
      </c>
      <c r="D6598">
        <v>291</v>
      </c>
      <c r="E6598">
        <v>18</v>
      </c>
      <c r="F6598">
        <f>LOG10(Table1[[#This Row],[length]])</f>
        <v>1.255272505103306</v>
      </c>
      <c r="G6598">
        <v>3</v>
      </c>
      <c r="H6598" t="s">
        <v>731</v>
      </c>
      <c r="I6598" t="s">
        <v>4335</v>
      </c>
      <c r="J6598" t="s">
        <v>114</v>
      </c>
    </row>
    <row r="6599" spans="1:10" x14ac:dyDescent="0.35">
      <c r="A6599" t="s">
        <v>508</v>
      </c>
      <c r="B6599" t="s">
        <v>1614</v>
      </c>
      <c r="C6599">
        <v>100</v>
      </c>
      <c r="D6599">
        <v>261</v>
      </c>
      <c r="E6599">
        <v>18</v>
      </c>
      <c r="F6599">
        <f>LOG10(Table1[[#This Row],[length]])</f>
        <v>1.255272505103306</v>
      </c>
      <c r="G6599">
        <v>3</v>
      </c>
      <c r="H6599" t="s">
        <v>786</v>
      </c>
      <c r="I6599" t="s">
        <v>786</v>
      </c>
      <c r="J6599" t="s">
        <v>138</v>
      </c>
    </row>
    <row r="6600" spans="1:10" x14ac:dyDescent="0.35">
      <c r="A6600" t="s">
        <v>371</v>
      </c>
      <c r="B6600" t="s">
        <v>1845</v>
      </c>
      <c r="C6600">
        <v>100</v>
      </c>
      <c r="D6600">
        <v>261</v>
      </c>
      <c r="E6600">
        <v>18</v>
      </c>
      <c r="F6600">
        <f>LOG10(Table1[[#This Row],[length]])</f>
        <v>1.255272505103306</v>
      </c>
      <c r="G6600">
        <v>2</v>
      </c>
      <c r="H6600" t="s">
        <v>786</v>
      </c>
      <c r="I6600" t="s">
        <v>786</v>
      </c>
      <c r="J6600" t="s">
        <v>138</v>
      </c>
    </row>
    <row r="6601" spans="1:10" x14ac:dyDescent="0.35">
      <c r="A6601" t="s">
        <v>371</v>
      </c>
      <c r="B6601" t="s">
        <v>1900</v>
      </c>
      <c r="C6601">
        <v>100</v>
      </c>
      <c r="D6601">
        <v>261</v>
      </c>
      <c r="E6601">
        <v>18</v>
      </c>
      <c r="F6601">
        <f>LOG10(Table1[[#This Row],[length]])</f>
        <v>1.255272505103306</v>
      </c>
      <c r="G6601">
        <v>2</v>
      </c>
      <c r="H6601" t="s">
        <v>786</v>
      </c>
      <c r="I6601" t="s">
        <v>786</v>
      </c>
      <c r="J6601" t="s">
        <v>138</v>
      </c>
    </row>
    <row r="6602" spans="1:10" x14ac:dyDescent="0.35">
      <c r="A6602" t="s">
        <v>135</v>
      </c>
      <c r="B6602" t="s">
        <v>2093</v>
      </c>
      <c r="C6602">
        <v>100</v>
      </c>
      <c r="D6602">
        <v>261</v>
      </c>
      <c r="E6602">
        <v>18</v>
      </c>
      <c r="F6602">
        <f>LOG10(Table1[[#This Row],[length]])</f>
        <v>1.255272505103306</v>
      </c>
      <c r="G6602">
        <v>1</v>
      </c>
      <c r="H6602" t="s">
        <v>786</v>
      </c>
      <c r="I6602" t="s">
        <v>786</v>
      </c>
      <c r="J6602" t="s">
        <v>138</v>
      </c>
    </row>
    <row r="6603" spans="1:10" x14ac:dyDescent="0.35">
      <c r="A6603" t="s">
        <v>135</v>
      </c>
      <c r="B6603" t="s">
        <v>2112</v>
      </c>
      <c r="C6603">
        <v>100</v>
      </c>
      <c r="D6603">
        <v>261</v>
      </c>
      <c r="E6603">
        <v>18</v>
      </c>
      <c r="F6603">
        <f>LOG10(Table1[[#This Row],[length]])</f>
        <v>1.255272505103306</v>
      </c>
      <c r="G6603">
        <v>1</v>
      </c>
      <c r="H6603" t="s">
        <v>786</v>
      </c>
      <c r="I6603" t="s">
        <v>786</v>
      </c>
      <c r="J6603" t="s">
        <v>138</v>
      </c>
    </row>
    <row r="6604" spans="1:10" x14ac:dyDescent="0.35">
      <c r="A6604" t="s">
        <v>227</v>
      </c>
      <c r="B6604" t="s">
        <v>2181</v>
      </c>
      <c r="C6604">
        <v>100</v>
      </c>
      <c r="D6604">
        <v>72</v>
      </c>
      <c r="E6604">
        <v>18</v>
      </c>
      <c r="F6604">
        <f>LOG10(Table1[[#This Row],[length]])</f>
        <v>1.255272505103306</v>
      </c>
      <c r="G6604">
        <v>1</v>
      </c>
      <c r="H6604" t="s">
        <v>786</v>
      </c>
      <c r="I6604" t="s">
        <v>786</v>
      </c>
      <c r="J6604" t="s">
        <v>4332</v>
      </c>
    </row>
    <row r="6605" spans="1:10" x14ac:dyDescent="0.35">
      <c r="A6605" t="s">
        <v>371</v>
      </c>
      <c r="B6605" t="s">
        <v>2183</v>
      </c>
      <c r="C6605">
        <v>100</v>
      </c>
      <c r="D6605">
        <v>261</v>
      </c>
      <c r="E6605">
        <v>18</v>
      </c>
      <c r="F6605">
        <f>LOG10(Table1[[#This Row],[length]])</f>
        <v>1.255272505103306</v>
      </c>
      <c r="G6605">
        <v>2</v>
      </c>
      <c r="H6605" t="s">
        <v>786</v>
      </c>
      <c r="I6605" t="s">
        <v>786</v>
      </c>
      <c r="J6605" t="s">
        <v>138</v>
      </c>
    </row>
    <row r="6606" spans="1:10" x14ac:dyDescent="0.35">
      <c r="A6606" t="s">
        <v>151</v>
      </c>
      <c r="B6606" t="s">
        <v>2365</v>
      </c>
      <c r="C6606">
        <v>100</v>
      </c>
      <c r="D6606">
        <v>66</v>
      </c>
      <c r="E6606">
        <v>18</v>
      </c>
      <c r="F6606">
        <f>LOG10(Table1[[#This Row],[length]])</f>
        <v>1.255272505103306</v>
      </c>
      <c r="G6606">
        <v>1</v>
      </c>
      <c r="H6606" t="s">
        <v>786</v>
      </c>
      <c r="I6606" t="s">
        <v>786</v>
      </c>
      <c r="J6606" t="s">
        <v>153</v>
      </c>
    </row>
    <row r="6607" spans="1:10" x14ac:dyDescent="0.35">
      <c r="A6607" t="s">
        <v>50</v>
      </c>
      <c r="B6607" t="s">
        <v>2541</v>
      </c>
      <c r="C6607">
        <v>100</v>
      </c>
      <c r="D6607">
        <v>207</v>
      </c>
      <c r="E6607">
        <v>18</v>
      </c>
      <c r="F6607">
        <f>LOG10(Table1[[#This Row],[length]])</f>
        <v>1.255272505103306</v>
      </c>
      <c r="G6607">
        <v>1</v>
      </c>
      <c r="H6607" t="s">
        <v>731</v>
      </c>
      <c r="I6607" t="s">
        <v>4335</v>
      </c>
      <c r="J6607" t="s">
        <v>52</v>
      </c>
    </row>
    <row r="6608" spans="1:10" x14ac:dyDescent="0.35">
      <c r="A6608" t="s">
        <v>50</v>
      </c>
      <c r="B6608" t="s">
        <v>2542</v>
      </c>
      <c r="C6608">
        <v>100</v>
      </c>
      <c r="D6608">
        <v>207</v>
      </c>
      <c r="E6608">
        <v>18</v>
      </c>
      <c r="F6608">
        <f>LOG10(Table1[[#This Row],[length]])</f>
        <v>1.255272505103306</v>
      </c>
      <c r="G6608">
        <v>1</v>
      </c>
      <c r="H6608" t="s">
        <v>731</v>
      </c>
      <c r="I6608" t="s">
        <v>4335</v>
      </c>
      <c r="J6608" t="s">
        <v>52</v>
      </c>
    </row>
    <row r="6609" spans="1:10" x14ac:dyDescent="0.35">
      <c r="A6609" t="s">
        <v>50</v>
      </c>
      <c r="B6609" t="s">
        <v>2543</v>
      </c>
      <c r="C6609">
        <v>100</v>
      </c>
      <c r="D6609">
        <v>207</v>
      </c>
      <c r="E6609">
        <v>18</v>
      </c>
      <c r="F6609">
        <f>LOG10(Table1[[#This Row],[length]])</f>
        <v>1.255272505103306</v>
      </c>
      <c r="G6609">
        <v>1</v>
      </c>
      <c r="H6609" t="s">
        <v>731</v>
      </c>
      <c r="I6609" t="s">
        <v>4335</v>
      </c>
      <c r="J6609" t="s">
        <v>52</v>
      </c>
    </row>
    <row r="6610" spans="1:10" x14ac:dyDescent="0.35">
      <c r="A6610" t="s">
        <v>50</v>
      </c>
      <c r="B6610" t="s">
        <v>2544</v>
      </c>
      <c r="C6610">
        <v>100</v>
      </c>
      <c r="D6610">
        <v>207</v>
      </c>
      <c r="E6610">
        <v>18</v>
      </c>
      <c r="F6610">
        <f>LOG10(Table1[[#This Row],[length]])</f>
        <v>1.255272505103306</v>
      </c>
      <c r="G6610">
        <v>1</v>
      </c>
      <c r="H6610" t="s">
        <v>731</v>
      </c>
      <c r="I6610" t="s">
        <v>4335</v>
      </c>
      <c r="J6610" t="s">
        <v>52</v>
      </c>
    </row>
    <row r="6611" spans="1:10" x14ac:dyDescent="0.35">
      <c r="A6611" t="s">
        <v>50</v>
      </c>
      <c r="B6611" t="s">
        <v>2545</v>
      </c>
      <c r="C6611">
        <v>100</v>
      </c>
      <c r="D6611">
        <v>207</v>
      </c>
      <c r="E6611">
        <v>18</v>
      </c>
      <c r="F6611">
        <f>LOG10(Table1[[#This Row],[length]])</f>
        <v>1.255272505103306</v>
      </c>
      <c r="G6611">
        <v>1</v>
      </c>
      <c r="H6611" t="s">
        <v>731</v>
      </c>
      <c r="I6611" t="s">
        <v>4335</v>
      </c>
      <c r="J6611" t="s">
        <v>52</v>
      </c>
    </row>
    <row r="6612" spans="1:10" x14ac:dyDescent="0.35">
      <c r="A6612" t="s">
        <v>50</v>
      </c>
      <c r="B6612" t="s">
        <v>2546</v>
      </c>
      <c r="C6612">
        <v>100</v>
      </c>
      <c r="D6612">
        <v>207</v>
      </c>
      <c r="E6612">
        <v>18</v>
      </c>
      <c r="F6612">
        <f>LOG10(Table1[[#This Row],[length]])</f>
        <v>1.255272505103306</v>
      </c>
      <c r="G6612">
        <v>1</v>
      </c>
      <c r="H6612" t="s">
        <v>731</v>
      </c>
      <c r="I6612" t="s">
        <v>4335</v>
      </c>
      <c r="J6612" t="s">
        <v>52</v>
      </c>
    </row>
    <row r="6613" spans="1:10" x14ac:dyDescent="0.35">
      <c r="A6613" t="s">
        <v>50</v>
      </c>
      <c r="B6613" t="s">
        <v>2554</v>
      </c>
      <c r="C6613">
        <v>100</v>
      </c>
      <c r="D6613">
        <v>207</v>
      </c>
      <c r="E6613">
        <v>18</v>
      </c>
      <c r="F6613">
        <f>LOG10(Table1[[#This Row],[length]])</f>
        <v>1.255272505103306</v>
      </c>
      <c r="G6613">
        <v>1</v>
      </c>
      <c r="H6613" t="s">
        <v>731</v>
      </c>
      <c r="I6613" t="s">
        <v>4335</v>
      </c>
      <c r="J6613" t="s">
        <v>52</v>
      </c>
    </row>
    <row r="6614" spans="1:10" x14ac:dyDescent="0.35">
      <c r="A6614" t="s">
        <v>50</v>
      </c>
      <c r="B6614" t="s">
        <v>2705</v>
      </c>
      <c r="C6614">
        <v>100</v>
      </c>
      <c r="D6614">
        <v>207</v>
      </c>
      <c r="E6614">
        <v>18</v>
      </c>
      <c r="F6614">
        <f>LOG10(Table1[[#This Row],[length]])</f>
        <v>1.255272505103306</v>
      </c>
      <c r="G6614">
        <v>1</v>
      </c>
      <c r="H6614" t="s">
        <v>731</v>
      </c>
      <c r="I6614" t="s">
        <v>4335</v>
      </c>
      <c r="J6614" t="s">
        <v>52</v>
      </c>
    </row>
    <row r="6615" spans="1:10" x14ac:dyDescent="0.35">
      <c r="A6615" t="s">
        <v>50</v>
      </c>
      <c r="B6615" t="s">
        <v>1211</v>
      </c>
      <c r="C6615">
        <v>100</v>
      </c>
      <c r="D6615">
        <v>207</v>
      </c>
      <c r="E6615">
        <v>18</v>
      </c>
      <c r="F6615">
        <f>LOG10(Table1[[#This Row],[length]])</f>
        <v>1.255272505103306</v>
      </c>
      <c r="G6615">
        <v>1</v>
      </c>
      <c r="H6615" t="s">
        <v>731</v>
      </c>
      <c r="I6615" t="s">
        <v>4335</v>
      </c>
      <c r="J6615" t="s">
        <v>52</v>
      </c>
    </row>
    <row r="6616" spans="1:10" x14ac:dyDescent="0.35">
      <c r="A6616" t="s">
        <v>50</v>
      </c>
      <c r="B6616" t="s">
        <v>2708</v>
      </c>
      <c r="C6616">
        <v>100</v>
      </c>
      <c r="D6616">
        <v>207</v>
      </c>
      <c r="E6616">
        <v>18</v>
      </c>
      <c r="F6616">
        <f>LOG10(Table1[[#This Row],[length]])</f>
        <v>1.255272505103306</v>
      </c>
      <c r="G6616">
        <v>1</v>
      </c>
      <c r="H6616" t="s">
        <v>731</v>
      </c>
      <c r="I6616" t="s">
        <v>4335</v>
      </c>
      <c r="J6616" t="s">
        <v>52</v>
      </c>
    </row>
    <row r="6617" spans="1:10" x14ac:dyDescent="0.35">
      <c r="A6617" t="s">
        <v>50</v>
      </c>
      <c r="B6617" t="s">
        <v>2709</v>
      </c>
      <c r="C6617">
        <v>100</v>
      </c>
      <c r="D6617">
        <v>207</v>
      </c>
      <c r="E6617">
        <v>18</v>
      </c>
      <c r="F6617">
        <f>LOG10(Table1[[#This Row],[length]])</f>
        <v>1.255272505103306</v>
      </c>
      <c r="G6617">
        <v>1</v>
      </c>
      <c r="H6617" t="s">
        <v>731</v>
      </c>
      <c r="I6617" t="s">
        <v>4335</v>
      </c>
      <c r="J6617" t="s">
        <v>52</v>
      </c>
    </row>
    <row r="6618" spans="1:10" x14ac:dyDescent="0.35">
      <c r="A6618" t="s">
        <v>50</v>
      </c>
      <c r="B6618" t="s">
        <v>2710</v>
      </c>
      <c r="C6618">
        <v>100</v>
      </c>
      <c r="D6618">
        <v>207</v>
      </c>
      <c r="E6618">
        <v>18</v>
      </c>
      <c r="F6618">
        <f>LOG10(Table1[[#This Row],[length]])</f>
        <v>1.255272505103306</v>
      </c>
      <c r="G6618">
        <v>1</v>
      </c>
      <c r="H6618" t="s">
        <v>731</v>
      </c>
      <c r="I6618" t="s">
        <v>4335</v>
      </c>
      <c r="J6618" t="s">
        <v>52</v>
      </c>
    </row>
    <row r="6619" spans="1:10" x14ac:dyDescent="0.35">
      <c r="A6619" t="s">
        <v>50</v>
      </c>
      <c r="B6619" t="s">
        <v>2779</v>
      </c>
      <c r="C6619">
        <v>100</v>
      </c>
      <c r="D6619">
        <v>207</v>
      </c>
      <c r="E6619">
        <v>18</v>
      </c>
      <c r="F6619">
        <f>LOG10(Table1[[#This Row],[length]])</f>
        <v>1.255272505103306</v>
      </c>
      <c r="G6619">
        <v>1</v>
      </c>
      <c r="H6619" t="s">
        <v>731</v>
      </c>
      <c r="I6619" t="s">
        <v>4335</v>
      </c>
      <c r="J6619" t="s">
        <v>52</v>
      </c>
    </row>
    <row r="6620" spans="1:10" x14ac:dyDescent="0.35">
      <c r="A6620" t="s">
        <v>50</v>
      </c>
      <c r="B6620" t="s">
        <v>2782</v>
      </c>
      <c r="C6620">
        <v>100</v>
      </c>
      <c r="D6620">
        <v>207</v>
      </c>
      <c r="E6620">
        <v>18</v>
      </c>
      <c r="F6620">
        <f>LOG10(Table1[[#This Row],[length]])</f>
        <v>1.255272505103306</v>
      </c>
      <c r="G6620">
        <v>1</v>
      </c>
      <c r="H6620" t="s">
        <v>731</v>
      </c>
      <c r="I6620" t="s">
        <v>4335</v>
      </c>
      <c r="J6620" t="s">
        <v>52</v>
      </c>
    </row>
    <row r="6621" spans="1:10" x14ac:dyDescent="0.35">
      <c r="A6621" t="s">
        <v>50</v>
      </c>
      <c r="B6621" t="s">
        <v>2784</v>
      </c>
      <c r="C6621">
        <v>100</v>
      </c>
      <c r="D6621">
        <v>207</v>
      </c>
      <c r="E6621">
        <v>18</v>
      </c>
      <c r="F6621">
        <f>LOG10(Table1[[#This Row],[length]])</f>
        <v>1.255272505103306</v>
      </c>
      <c r="G6621">
        <v>1</v>
      </c>
      <c r="H6621" t="s">
        <v>731</v>
      </c>
      <c r="I6621" t="s">
        <v>4335</v>
      </c>
      <c r="J6621" t="s">
        <v>52</v>
      </c>
    </row>
    <row r="6622" spans="1:10" x14ac:dyDescent="0.35">
      <c r="A6622" t="s">
        <v>50</v>
      </c>
      <c r="B6622" t="s">
        <v>1213</v>
      </c>
      <c r="C6622">
        <v>100</v>
      </c>
      <c r="D6622">
        <v>207</v>
      </c>
      <c r="E6622">
        <v>18</v>
      </c>
      <c r="F6622">
        <f>LOG10(Table1[[#This Row],[length]])</f>
        <v>1.255272505103306</v>
      </c>
      <c r="G6622">
        <v>1</v>
      </c>
      <c r="H6622" t="s">
        <v>731</v>
      </c>
      <c r="I6622" t="s">
        <v>4335</v>
      </c>
      <c r="J6622" t="s">
        <v>52</v>
      </c>
    </row>
    <row r="6623" spans="1:10" x14ac:dyDescent="0.35">
      <c r="A6623" t="s">
        <v>50</v>
      </c>
      <c r="B6623" t="s">
        <v>2785</v>
      </c>
      <c r="C6623">
        <v>100</v>
      </c>
      <c r="D6623">
        <v>207</v>
      </c>
      <c r="E6623">
        <v>18</v>
      </c>
      <c r="F6623">
        <f>LOG10(Table1[[#This Row],[length]])</f>
        <v>1.255272505103306</v>
      </c>
      <c r="G6623">
        <v>1</v>
      </c>
      <c r="H6623" t="s">
        <v>731</v>
      </c>
      <c r="I6623" t="s">
        <v>4335</v>
      </c>
      <c r="J6623" t="s">
        <v>52</v>
      </c>
    </row>
    <row r="6624" spans="1:10" x14ac:dyDescent="0.35">
      <c r="A6624" t="s">
        <v>286</v>
      </c>
      <c r="B6624" t="s">
        <v>1297</v>
      </c>
      <c r="C6624">
        <v>100</v>
      </c>
      <c r="D6624">
        <v>207</v>
      </c>
      <c r="E6624">
        <v>18</v>
      </c>
      <c r="F6624">
        <f>LOG10(Table1[[#This Row],[length]])</f>
        <v>1.255272505103306</v>
      </c>
      <c r="G6624">
        <v>2</v>
      </c>
      <c r="H6624" t="s">
        <v>731</v>
      </c>
      <c r="I6624" t="s">
        <v>4335</v>
      </c>
      <c r="J6624" t="s">
        <v>52</v>
      </c>
    </row>
    <row r="6625" spans="1:10" x14ac:dyDescent="0.35">
      <c r="A6625" t="s">
        <v>286</v>
      </c>
      <c r="B6625" t="s">
        <v>2947</v>
      </c>
      <c r="C6625">
        <v>100</v>
      </c>
      <c r="D6625">
        <v>207</v>
      </c>
      <c r="E6625">
        <v>18</v>
      </c>
      <c r="F6625">
        <f>LOG10(Table1[[#This Row],[length]])</f>
        <v>1.255272505103306</v>
      </c>
      <c r="G6625">
        <v>2</v>
      </c>
      <c r="H6625" t="s">
        <v>731</v>
      </c>
      <c r="I6625" t="s">
        <v>4335</v>
      </c>
      <c r="J6625" t="s">
        <v>52</v>
      </c>
    </row>
    <row r="6626" spans="1:10" x14ac:dyDescent="0.35">
      <c r="A6626" t="s">
        <v>286</v>
      </c>
      <c r="B6626" t="s">
        <v>2459</v>
      </c>
      <c r="C6626">
        <v>100</v>
      </c>
      <c r="D6626">
        <v>207</v>
      </c>
      <c r="E6626">
        <v>18</v>
      </c>
      <c r="F6626">
        <f>LOG10(Table1[[#This Row],[length]])</f>
        <v>1.255272505103306</v>
      </c>
      <c r="G6626">
        <v>2</v>
      </c>
      <c r="H6626" t="s">
        <v>731</v>
      </c>
      <c r="I6626" t="s">
        <v>4335</v>
      </c>
      <c r="J6626" t="s">
        <v>52</v>
      </c>
    </row>
    <row r="6627" spans="1:10" x14ac:dyDescent="0.35">
      <c r="A6627" t="s">
        <v>286</v>
      </c>
      <c r="B6627" t="s">
        <v>2951</v>
      </c>
      <c r="C6627">
        <v>100</v>
      </c>
      <c r="D6627">
        <v>207</v>
      </c>
      <c r="E6627">
        <v>18</v>
      </c>
      <c r="F6627">
        <f>LOG10(Table1[[#This Row],[length]])</f>
        <v>1.255272505103306</v>
      </c>
      <c r="G6627">
        <v>2</v>
      </c>
      <c r="H6627" t="s">
        <v>731</v>
      </c>
      <c r="I6627" t="s">
        <v>4335</v>
      </c>
      <c r="J6627" t="s">
        <v>52</v>
      </c>
    </row>
    <row r="6628" spans="1:10" x14ac:dyDescent="0.35">
      <c r="A6628" t="s">
        <v>807</v>
      </c>
      <c r="B6628" t="s">
        <v>2971</v>
      </c>
      <c r="C6628">
        <v>100</v>
      </c>
      <c r="D6628">
        <v>207</v>
      </c>
      <c r="E6628">
        <v>18</v>
      </c>
      <c r="F6628">
        <f>LOG10(Table1[[#This Row],[length]])</f>
        <v>1.255272505103306</v>
      </c>
      <c r="G6628">
        <v>3</v>
      </c>
      <c r="H6628" t="s">
        <v>731</v>
      </c>
      <c r="I6628" t="s">
        <v>4335</v>
      </c>
      <c r="J6628" t="s">
        <v>52</v>
      </c>
    </row>
    <row r="6629" spans="1:10" x14ac:dyDescent="0.35">
      <c r="A6629" t="s">
        <v>807</v>
      </c>
      <c r="B6629" t="s">
        <v>2972</v>
      </c>
      <c r="C6629">
        <v>100</v>
      </c>
      <c r="D6629">
        <v>207</v>
      </c>
      <c r="E6629">
        <v>18</v>
      </c>
      <c r="F6629">
        <f>LOG10(Table1[[#This Row],[length]])</f>
        <v>1.255272505103306</v>
      </c>
      <c r="G6629">
        <v>3</v>
      </c>
      <c r="H6629" t="s">
        <v>731</v>
      </c>
      <c r="I6629" t="s">
        <v>4335</v>
      </c>
      <c r="J6629" t="s">
        <v>52</v>
      </c>
    </row>
    <row r="6630" spans="1:10" x14ac:dyDescent="0.35">
      <c r="A6630" t="s">
        <v>807</v>
      </c>
      <c r="B6630" t="s">
        <v>2973</v>
      </c>
      <c r="C6630">
        <v>100</v>
      </c>
      <c r="D6630">
        <v>207</v>
      </c>
      <c r="E6630">
        <v>18</v>
      </c>
      <c r="F6630">
        <f>LOG10(Table1[[#This Row],[length]])</f>
        <v>1.255272505103306</v>
      </c>
      <c r="G6630">
        <v>3</v>
      </c>
      <c r="H6630" t="s">
        <v>731</v>
      </c>
      <c r="I6630" t="s">
        <v>4335</v>
      </c>
      <c r="J6630" t="s">
        <v>52</v>
      </c>
    </row>
    <row r="6631" spans="1:10" x14ac:dyDescent="0.35">
      <c r="A6631" t="s">
        <v>50</v>
      </c>
      <c r="B6631" t="s">
        <v>2991</v>
      </c>
      <c r="C6631">
        <v>100</v>
      </c>
      <c r="D6631">
        <v>207</v>
      </c>
      <c r="E6631">
        <v>18</v>
      </c>
      <c r="F6631">
        <f>LOG10(Table1[[#This Row],[length]])</f>
        <v>1.255272505103306</v>
      </c>
      <c r="G6631">
        <v>1</v>
      </c>
      <c r="H6631" t="s">
        <v>786</v>
      </c>
      <c r="I6631" t="s">
        <v>786</v>
      </c>
      <c r="J6631" t="s">
        <v>52</v>
      </c>
    </row>
    <row r="6632" spans="1:10" x14ac:dyDescent="0.35">
      <c r="A6632" t="s">
        <v>807</v>
      </c>
      <c r="B6632" t="s">
        <v>2999</v>
      </c>
      <c r="C6632">
        <v>100</v>
      </c>
      <c r="D6632">
        <v>207</v>
      </c>
      <c r="E6632">
        <v>18</v>
      </c>
      <c r="F6632">
        <f>LOG10(Table1[[#This Row],[length]])</f>
        <v>1.255272505103306</v>
      </c>
      <c r="G6632">
        <v>3</v>
      </c>
      <c r="H6632" t="s">
        <v>786</v>
      </c>
      <c r="I6632" t="s">
        <v>786</v>
      </c>
      <c r="J6632" t="s">
        <v>52</v>
      </c>
    </row>
    <row r="6633" spans="1:10" x14ac:dyDescent="0.35">
      <c r="A6633" t="s">
        <v>807</v>
      </c>
      <c r="B6633" t="s">
        <v>3012</v>
      </c>
      <c r="C6633">
        <v>100</v>
      </c>
      <c r="D6633">
        <v>207</v>
      </c>
      <c r="E6633">
        <v>18</v>
      </c>
      <c r="F6633">
        <f>LOG10(Table1[[#This Row],[length]])</f>
        <v>1.255272505103306</v>
      </c>
      <c r="G6633">
        <v>3</v>
      </c>
      <c r="H6633" t="s">
        <v>786</v>
      </c>
      <c r="I6633" t="s">
        <v>786</v>
      </c>
      <c r="J6633" t="s">
        <v>52</v>
      </c>
    </row>
    <row r="6634" spans="1:10" x14ac:dyDescent="0.35">
      <c r="A6634" t="s">
        <v>227</v>
      </c>
      <c r="B6634" t="s">
        <v>3104</v>
      </c>
      <c r="C6634">
        <v>100</v>
      </c>
      <c r="D6634">
        <v>72</v>
      </c>
      <c r="E6634">
        <v>18</v>
      </c>
      <c r="F6634">
        <f>LOG10(Table1[[#This Row],[length]])</f>
        <v>1.255272505103306</v>
      </c>
      <c r="G6634">
        <v>1</v>
      </c>
      <c r="H6634" t="s">
        <v>731</v>
      </c>
      <c r="I6634" t="s">
        <v>4335</v>
      </c>
      <c r="J6634" t="s">
        <v>4332</v>
      </c>
    </row>
    <row r="6635" spans="1:10" x14ac:dyDescent="0.35">
      <c r="A6635" t="s">
        <v>227</v>
      </c>
      <c r="B6635" t="s">
        <v>3105</v>
      </c>
      <c r="C6635">
        <v>100</v>
      </c>
      <c r="D6635">
        <v>72</v>
      </c>
      <c r="E6635">
        <v>18</v>
      </c>
      <c r="F6635">
        <f>LOG10(Table1[[#This Row],[length]])</f>
        <v>1.255272505103306</v>
      </c>
      <c r="G6635">
        <v>1</v>
      </c>
      <c r="H6635" t="s">
        <v>731</v>
      </c>
      <c r="I6635" t="s">
        <v>4335</v>
      </c>
      <c r="J6635" t="s">
        <v>4332</v>
      </c>
    </row>
    <row r="6636" spans="1:10" x14ac:dyDescent="0.35">
      <c r="A6636" t="s">
        <v>227</v>
      </c>
      <c r="B6636" t="s">
        <v>3046</v>
      </c>
      <c r="C6636">
        <v>100</v>
      </c>
      <c r="D6636">
        <v>72</v>
      </c>
      <c r="E6636">
        <v>18</v>
      </c>
      <c r="F6636">
        <f>LOG10(Table1[[#This Row],[length]])</f>
        <v>1.255272505103306</v>
      </c>
      <c r="G6636">
        <v>1</v>
      </c>
      <c r="H6636" t="s">
        <v>731</v>
      </c>
      <c r="I6636" t="s">
        <v>4335</v>
      </c>
      <c r="J6636" t="s">
        <v>4332</v>
      </c>
    </row>
    <row r="6637" spans="1:10" x14ac:dyDescent="0.35">
      <c r="A6637" t="s">
        <v>807</v>
      </c>
      <c r="B6637" t="s">
        <v>1681</v>
      </c>
      <c r="C6637">
        <v>100</v>
      </c>
      <c r="D6637">
        <v>207</v>
      </c>
      <c r="E6637">
        <v>18</v>
      </c>
      <c r="F6637">
        <f>LOG10(Table1[[#This Row],[length]])</f>
        <v>1.255272505103306</v>
      </c>
      <c r="G6637">
        <v>3</v>
      </c>
      <c r="H6637" t="s">
        <v>1493</v>
      </c>
      <c r="I6637" t="s">
        <v>1493</v>
      </c>
      <c r="J6637" t="s">
        <v>52</v>
      </c>
    </row>
    <row r="6638" spans="1:10" x14ac:dyDescent="0.35">
      <c r="A6638" t="s">
        <v>371</v>
      </c>
      <c r="B6638" t="s">
        <v>3244</v>
      </c>
      <c r="C6638">
        <v>100</v>
      </c>
      <c r="D6638">
        <v>261</v>
      </c>
      <c r="E6638">
        <v>18</v>
      </c>
      <c r="F6638">
        <f>LOG10(Table1[[#This Row],[length]])</f>
        <v>1.255272505103306</v>
      </c>
      <c r="G6638">
        <v>2</v>
      </c>
      <c r="H6638" t="s">
        <v>731</v>
      </c>
      <c r="I6638" t="s">
        <v>4335</v>
      </c>
      <c r="J6638" t="s">
        <v>138</v>
      </c>
    </row>
    <row r="6639" spans="1:10" x14ac:dyDescent="0.35">
      <c r="A6639" t="s">
        <v>371</v>
      </c>
      <c r="B6639" t="s">
        <v>3245</v>
      </c>
      <c r="C6639">
        <v>100</v>
      </c>
      <c r="D6639">
        <v>261</v>
      </c>
      <c r="E6639">
        <v>18</v>
      </c>
      <c r="F6639">
        <f>LOG10(Table1[[#This Row],[length]])</f>
        <v>1.255272505103306</v>
      </c>
      <c r="G6639">
        <v>2</v>
      </c>
      <c r="H6639" t="s">
        <v>731</v>
      </c>
      <c r="I6639" t="s">
        <v>4335</v>
      </c>
      <c r="J6639" t="s">
        <v>138</v>
      </c>
    </row>
    <row r="6640" spans="1:10" x14ac:dyDescent="0.35">
      <c r="A6640" t="s">
        <v>371</v>
      </c>
      <c r="B6640" t="s">
        <v>3245</v>
      </c>
      <c r="C6640">
        <v>100</v>
      </c>
      <c r="D6640">
        <v>261</v>
      </c>
      <c r="E6640">
        <v>18</v>
      </c>
      <c r="F6640">
        <f>LOG10(Table1[[#This Row],[length]])</f>
        <v>1.255272505103306</v>
      </c>
      <c r="G6640">
        <v>2</v>
      </c>
      <c r="H6640" t="s">
        <v>731</v>
      </c>
      <c r="I6640" t="s">
        <v>4335</v>
      </c>
      <c r="J6640" t="s">
        <v>138</v>
      </c>
    </row>
    <row r="6641" spans="1:10" x14ac:dyDescent="0.35">
      <c r="A6641" t="s">
        <v>371</v>
      </c>
      <c r="B6641" t="s">
        <v>3249</v>
      </c>
      <c r="C6641">
        <v>100</v>
      </c>
      <c r="D6641">
        <v>261</v>
      </c>
      <c r="E6641">
        <v>18</v>
      </c>
      <c r="F6641">
        <f>LOG10(Table1[[#This Row],[length]])</f>
        <v>1.255272505103306</v>
      </c>
      <c r="G6641">
        <v>2</v>
      </c>
      <c r="H6641" t="s">
        <v>731</v>
      </c>
      <c r="I6641" t="s">
        <v>4335</v>
      </c>
      <c r="J6641" t="s">
        <v>138</v>
      </c>
    </row>
    <row r="6642" spans="1:10" x14ac:dyDescent="0.35">
      <c r="A6642" t="s">
        <v>371</v>
      </c>
      <c r="B6642" t="s">
        <v>3250</v>
      </c>
      <c r="C6642">
        <v>100</v>
      </c>
      <c r="D6642">
        <v>261</v>
      </c>
      <c r="E6642">
        <v>18</v>
      </c>
      <c r="F6642">
        <f>LOG10(Table1[[#This Row],[length]])</f>
        <v>1.255272505103306</v>
      </c>
      <c r="G6642">
        <v>2</v>
      </c>
      <c r="H6642" t="s">
        <v>731</v>
      </c>
      <c r="I6642" t="s">
        <v>4335</v>
      </c>
      <c r="J6642" t="s">
        <v>138</v>
      </c>
    </row>
    <row r="6643" spans="1:10" x14ac:dyDescent="0.35">
      <c r="A6643" t="s">
        <v>371</v>
      </c>
      <c r="B6643" t="s">
        <v>3251</v>
      </c>
      <c r="C6643">
        <v>100</v>
      </c>
      <c r="D6643">
        <v>261</v>
      </c>
      <c r="E6643">
        <v>18</v>
      </c>
      <c r="F6643">
        <f>LOG10(Table1[[#This Row],[length]])</f>
        <v>1.255272505103306</v>
      </c>
      <c r="G6643">
        <v>2</v>
      </c>
      <c r="H6643" t="s">
        <v>731</v>
      </c>
      <c r="I6643" t="s">
        <v>4335</v>
      </c>
      <c r="J6643" t="s">
        <v>138</v>
      </c>
    </row>
    <row r="6644" spans="1:10" x14ac:dyDescent="0.35">
      <c r="A6644" t="s">
        <v>371</v>
      </c>
      <c r="B6644" t="s">
        <v>3253</v>
      </c>
      <c r="C6644">
        <v>100</v>
      </c>
      <c r="D6644">
        <v>261</v>
      </c>
      <c r="E6644">
        <v>18</v>
      </c>
      <c r="F6644">
        <f>LOG10(Table1[[#This Row],[length]])</f>
        <v>1.255272505103306</v>
      </c>
      <c r="G6644">
        <v>2</v>
      </c>
      <c r="H6644" t="s">
        <v>731</v>
      </c>
      <c r="I6644" t="s">
        <v>4335</v>
      </c>
      <c r="J6644" t="s">
        <v>138</v>
      </c>
    </row>
    <row r="6645" spans="1:10" x14ac:dyDescent="0.35">
      <c r="A6645" t="s">
        <v>427</v>
      </c>
      <c r="B6645" t="s">
        <v>3104</v>
      </c>
      <c r="C6645">
        <v>100</v>
      </c>
      <c r="D6645">
        <v>71</v>
      </c>
      <c r="E6645">
        <v>18</v>
      </c>
      <c r="F6645">
        <f>LOG10(Table1[[#This Row],[length]])</f>
        <v>1.255272505103306</v>
      </c>
      <c r="G6645">
        <v>2</v>
      </c>
      <c r="H6645" t="s">
        <v>731</v>
      </c>
      <c r="I6645" t="s">
        <v>4335</v>
      </c>
      <c r="J6645" t="s">
        <v>4332</v>
      </c>
    </row>
    <row r="6646" spans="1:10" x14ac:dyDescent="0.35">
      <c r="A6646" t="s">
        <v>427</v>
      </c>
      <c r="B6646" t="s">
        <v>3105</v>
      </c>
      <c r="C6646">
        <v>100</v>
      </c>
      <c r="D6646">
        <v>71</v>
      </c>
      <c r="E6646">
        <v>18</v>
      </c>
      <c r="F6646">
        <f>LOG10(Table1[[#This Row],[length]])</f>
        <v>1.255272505103306</v>
      </c>
      <c r="G6646">
        <v>2</v>
      </c>
      <c r="H6646" t="s">
        <v>731</v>
      </c>
      <c r="I6646" t="s">
        <v>4335</v>
      </c>
      <c r="J6646" t="s">
        <v>4332</v>
      </c>
    </row>
    <row r="6647" spans="1:10" x14ac:dyDescent="0.35">
      <c r="A6647" t="s">
        <v>427</v>
      </c>
      <c r="B6647" t="s">
        <v>3046</v>
      </c>
      <c r="C6647">
        <v>100</v>
      </c>
      <c r="D6647">
        <v>71</v>
      </c>
      <c r="E6647">
        <v>18</v>
      </c>
      <c r="F6647">
        <f>LOG10(Table1[[#This Row],[length]])</f>
        <v>1.255272505103306</v>
      </c>
      <c r="G6647">
        <v>2</v>
      </c>
      <c r="H6647" t="s">
        <v>731</v>
      </c>
      <c r="I6647" t="s">
        <v>4335</v>
      </c>
      <c r="J6647" t="s">
        <v>4332</v>
      </c>
    </row>
    <row r="6648" spans="1:10" x14ac:dyDescent="0.35">
      <c r="A6648" t="s">
        <v>508</v>
      </c>
      <c r="B6648" t="s">
        <v>3391</v>
      </c>
      <c r="C6648">
        <v>100</v>
      </c>
      <c r="D6648">
        <v>261</v>
      </c>
      <c r="E6648">
        <v>18</v>
      </c>
      <c r="F6648">
        <f>LOG10(Table1[[#This Row],[length]])</f>
        <v>1.255272505103306</v>
      </c>
      <c r="G6648">
        <v>3</v>
      </c>
      <c r="H6648" t="s">
        <v>731</v>
      </c>
      <c r="I6648" t="s">
        <v>4335</v>
      </c>
      <c r="J6648" t="s">
        <v>138</v>
      </c>
    </row>
    <row r="6649" spans="1:10" x14ac:dyDescent="0.35">
      <c r="A6649" t="s">
        <v>572</v>
      </c>
      <c r="B6649" t="s">
        <v>3104</v>
      </c>
      <c r="C6649">
        <v>100</v>
      </c>
      <c r="D6649">
        <v>72</v>
      </c>
      <c r="E6649">
        <v>18</v>
      </c>
      <c r="F6649">
        <f>LOG10(Table1[[#This Row],[length]])</f>
        <v>1.255272505103306</v>
      </c>
      <c r="G6649">
        <v>3</v>
      </c>
      <c r="H6649" t="s">
        <v>731</v>
      </c>
      <c r="I6649" t="s">
        <v>4335</v>
      </c>
      <c r="J6649" t="s">
        <v>4332</v>
      </c>
    </row>
    <row r="6650" spans="1:10" x14ac:dyDescent="0.35">
      <c r="A6650" t="s">
        <v>572</v>
      </c>
      <c r="B6650" t="s">
        <v>3105</v>
      </c>
      <c r="C6650">
        <v>100</v>
      </c>
      <c r="D6650">
        <v>72</v>
      </c>
      <c r="E6650">
        <v>18</v>
      </c>
      <c r="F6650">
        <f>LOG10(Table1[[#This Row],[length]])</f>
        <v>1.255272505103306</v>
      </c>
      <c r="G6650">
        <v>3</v>
      </c>
      <c r="H6650" t="s">
        <v>731</v>
      </c>
      <c r="I6650" t="s">
        <v>4335</v>
      </c>
      <c r="J6650" t="s">
        <v>4332</v>
      </c>
    </row>
    <row r="6651" spans="1:10" x14ac:dyDescent="0.35">
      <c r="A6651" t="s">
        <v>572</v>
      </c>
      <c r="B6651" t="s">
        <v>3046</v>
      </c>
      <c r="C6651">
        <v>100</v>
      </c>
      <c r="D6651">
        <v>72</v>
      </c>
      <c r="E6651">
        <v>18</v>
      </c>
      <c r="F6651">
        <f>LOG10(Table1[[#This Row],[length]])</f>
        <v>1.255272505103306</v>
      </c>
      <c r="G6651">
        <v>3</v>
      </c>
      <c r="H6651" t="s">
        <v>731</v>
      </c>
      <c r="I6651" t="s">
        <v>4335</v>
      </c>
      <c r="J6651" t="s">
        <v>4332</v>
      </c>
    </row>
    <row r="6652" spans="1:10" x14ac:dyDescent="0.35">
      <c r="A6652" t="s">
        <v>151</v>
      </c>
      <c r="B6652" t="s">
        <v>3703</v>
      </c>
      <c r="C6652">
        <v>100</v>
      </c>
      <c r="D6652">
        <v>66</v>
      </c>
      <c r="E6652">
        <v>18</v>
      </c>
      <c r="F6652">
        <f>LOG10(Table1[[#This Row],[length]])</f>
        <v>1.255272505103306</v>
      </c>
      <c r="G6652">
        <v>1</v>
      </c>
      <c r="H6652" t="s">
        <v>1119</v>
      </c>
      <c r="I6652" s="2" t="s">
        <v>4336</v>
      </c>
      <c r="J6652" t="s">
        <v>153</v>
      </c>
    </row>
    <row r="6653" spans="1:10" x14ac:dyDescent="0.35">
      <c r="A6653" t="s">
        <v>151</v>
      </c>
      <c r="B6653" t="s">
        <v>3704</v>
      </c>
      <c r="C6653">
        <v>100</v>
      </c>
      <c r="D6653">
        <v>66</v>
      </c>
      <c r="E6653">
        <v>18</v>
      </c>
      <c r="F6653">
        <f>LOG10(Table1[[#This Row],[length]])</f>
        <v>1.255272505103306</v>
      </c>
      <c r="G6653">
        <v>1</v>
      </c>
      <c r="H6653" t="s">
        <v>1119</v>
      </c>
      <c r="I6653" s="2" t="s">
        <v>4336</v>
      </c>
      <c r="J6653" t="s">
        <v>153</v>
      </c>
    </row>
    <row r="6654" spans="1:10" x14ac:dyDescent="0.35">
      <c r="A6654" t="s">
        <v>227</v>
      </c>
      <c r="B6654" t="s">
        <v>1716</v>
      </c>
      <c r="C6654">
        <v>100</v>
      </c>
      <c r="D6654">
        <v>72</v>
      </c>
      <c r="E6654">
        <v>17</v>
      </c>
      <c r="F6654">
        <f>LOG10(Table1[[#This Row],[length]])</f>
        <v>1.2304489213782739</v>
      </c>
      <c r="G6654">
        <v>1</v>
      </c>
      <c r="H6654" t="s">
        <v>786</v>
      </c>
      <c r="I6654" t="s">
        <v>786</v>
      </c>
      <c r="J6654" t="s">
        <v>4332</v>
      </c>
    </row>
    <row r="6655" spans="1:10" x14ac:dyDescent="0.35">
      <c r="A6655" t="s">
        <v>427</v>
      </c>
      <c r="B6655" t="s">
        <v>1716</v>
      </c>
      <c r="C6655">
        <v>100</v>
      </c>
      <c r="D6655">
        <v>71</v>
      </c>
      <c r="E6655">
        <v>17</v>
      </c>
      <c r="F6655">
        <f>LOG10(Table1[[#This Row],[length]])</f>
        <v>1.2304489213782739</v>
      </c>
      <c r="G6655">
        <v>2</v>
      </c>
      <c r="H6655" t="s">
        <v>786</v>
      </c>
      <c r="I6655" t="s">
        <v>786</v>
      </c>
      <c r="J6655" t="s">
        <v>4332</v>
      </c>
    </row>
    <row r="6656" spans="1:10" x14ac:dyDescent="0.35">
      <c r="A6656" t="s">
        <v>572</v>
      </c>
      <c r="B6656" t="s">
        <v>1716</v>
      </c>
      <c r="C6656">
        <v>100</v>
      </c>
      <c r="D6656">
        <v>72</v>
      </c>
      <c r="E6656">
        <v>17</v>
      </c>
      <c r="F6656">
        <f>LOG10(Table1[[#This Row],[length]])</f>
        <v>1.2304489213782739</v>
      </c>
      <c r="G6656">
        <v>3</v>
      </c>
      <c r="H6656" t="s">
        <v>786</v>
      </c>
      <c r="I6656" t="s">
        <v>786</v>
      </c>
      <c r="J6656" t="s">
        <v>4332</v>
      </c>
    </row>
    <row r="6657" spans="1:10" x14ac:dyDescent="0.35">
      <c r="A6657" t="s">
        <v>427</v>
      </c>
      <c r="B6657" t="s">
        <v>1867</v>
      </c>
      <c r="C6657">
        <v>100</v>
      </c>
      <c r="D6657">
        <v>71</v>
      </c>
      <c r="E6657">
        <v>17</v>
      </c>
      <c r="F6657">
        <f>LOG10(Table1[[#This Row],[length]])</f>
        <v>1.2304489213782739</v>
      </c>
      <c r="G6657">
        <v>2</v>
      </c>
      <c r="H6657" t="s">
        <v>786</v>
      </c>
      <c r="I6657" t="s">
        <v>786</v>
      </c>
      <c r="J6657" t="s">
        <v>4332</v>
      </c>
    </row>
    <row r="6658" spans="1:10" x14ac:dyDescent="0.35">
      <c r="A6658" t="s">
        <v>151</v>
      </c>
      <c r="B6658" t="s">
        <v>1808</v>
      </c>
      <c r="C6658">
        <v>100</v>
      </c>
      <c r="D6658">
        <v>66</v>
      </c>
      <c r="E6658">
        <v>17</v>
      </c>
      <c r="F6658">
        <f>LOG10(Table1[[#This Row],[length]])</f>
        <v>1.2304489213782739</v>
      </c>
      <c r="G6658">
        <v>1</v>
      </c>
      <c r="H6658" t="s">
        <v>786</v>
      </c>
      <c r="I6658" t="s">
        <v>786</v>
      </c>
      <c r="J6658" t="s">
        <v>153</v>
      </c>
    </row>
    <row r="6659" spans="1:10" x14ac:dyDescent="0.35">
      <c r="A6659" t="s">
        <v>151</v>
      </c>
      <c r="B6659" t="s">
        <v>2359</v>
      </c>
      <c r="C6659">
        <v>100</v>
      </c>
      <c r="D6659">
        <v>66</v>
      </c>
      <c r="E6659">
        <v>17</v>
      </c>
      <c r="F6659">
        <f>LOG10(Table1[[#This Row],[length]])</f>
        <v>1.2304489213782739</v>
      </c>
      <c r="G6659">
        <v>1</v>
      </c>
      <c r="H6659" t="s">
        <v>786</v>
      </c>
      <c r="I6659" t="s">
        <v>786</v>
      </c>
      <c r="J6659" t="s">
        <v>153</v>
      </c>
    </row>
    <row r="6660" spans="1:10" x14ac:dyDescent="0.35">
      <c r="A6660" t="s">
        <v>151</v>
      </c>
      <c r="B6660" t="s">
        <v>2360</v>
      </c>
      <c r="C6660">
        <v>100</v>
      </c>
      <c r="D6660">
        <v>66</v>
      </c>
      <c r="E6660">
        <v>17</v>
      </c>
      <c r="F6660">
        <f>LOG10(Table1[[#This Row],[length]])</f>
        <v>1.2304489213782739</v>
      </c>
      <c r="G6660">
        <v>1</v>
      </c>
      <c r="H6660" t="s">
        <v>786</v>
      </c>
      <c r="I6660" t="s">
        <v>786</v>
      </c>
      <c r="J6660" t="s">
        <v>153</v>
      </c>
    </row>
    <row r="6661" spans="1:10" x14ac:dyDescent="0.35">
      <c r="A6661" t="s">
        <v>151</v>
      </c>
      <c r="B6661" t="s">
        <v>2362</v>
      </c>
      <c r="C6661">
        <v>100</v>
      </c>
      <c r="D6661">
        <v>66</v>
      </c>
      <c r="E6661">
        <v>17</v>
      </c>
      <c r="F6661">
        <f>LOG10(Table1[[#This Row],[length]])</f>
        <v>1.2304489213782739</v>
      </c>
      <c r="G6661">
        <v>1</v>
      </c>
      <c r="H6661" t="s">
        <v>786</v>
      </c>
      <c r="I6661" t="s">
        <v>786</v>
      </c>
      <c r="J6661" t="s">
        <v>153</v>
      </c>
    </row>
    <row r="6662" spans="1:10" x14ac:dyDescent="0.35">
      <c r="A6662" t="s">
        <v>151</v>
      </c>
      <c r="B6662" t="s">
        <v>2364</v>
      </c>
      <c r="C6662">
        <v>100</v>
      </c>
      <c r="D6662">
        <v>66</v>
      </c>
      <c r="E6662">
        <v>17</v>
      </c>
      <c r="F6662">
        <f>LOG10(Table1[[#This Row],[length]])</f>
        <v>1.2304489213782739</v>
      </c>
      <c r="G6662">
        <v>1</v>
      </c>
      <c r="H6662" t="s">
        <v>786</v>
      </c>
      <c r="I6662" t="s">
        <v>786</v>
      </c>
      <c r="J6662" t="s">
        <v>153</v>
      </c>
    </row>
    <row r="6663" spans="1:10" x14ac:dyDescent="0.35">
      <c r="A6663" t="s">
        <v>666</v>
      </c>
      <c r="B6663" t="s">
        <v>1088</v>
      </c>
      <c r="C6663">
        <v>100</v>
      </c>
      <c r="D6663">
        <v>66</v>
      </c>
      <c r="E6663">
        <v>17</v>
      </c>
      <c r="F6663">
        <f>LOG10(Table1[[#This Row],[length]])</f>
        <v>1.2304489213782739</v>
      </c>
      <c r="G6663">
        <v>3</v>
      </c>
      <c r="H6663" t="s">
        <v>786</v>
      </c>
      <c r="I6663" t="s">
        <v>786</v>
      </c>
      <c r="J6663" t="s">
        <v>153</v>
      </c>
    </row>
    <row r="6664" spans="1:10" x14ac:dyDescent="0.35">
      <c r="A6664" t="s">
        <v>151</v>
      </c>
      <c r="B6664" t="s">
        <v>2367</v>
      </c>
      <c r="C6664">
        <v>100</v>
      </c>
      <c r="D6664">
        <v>66</v>
      </c>
      <c r="E6664">
        <v>17</v>
      </c>
      <c r="F6664">
        <f>LOG10(Table1[[#This Row],[length]])</f>
        <v>1.2304489213782739</v>
      </c>
      <c r="G6664">
        <v>1</v>
      </c>
      <c r="H6664" t="s">
        <v>786</v>
      </c>
      <c r="I6664" t="s">
        <v>786</v>
      </c>
      <c r="J6664" t="s">
        <v>153</v>
      </c>
    </row>
    <row r="6665" spans="1:10" x14ac:dyDescent="0.35">
      <c r="A6665" t="s">
        <v>151</v>
      </c>
      <c r="B6665" t="s">
        <v>2368</v>
      </c>
      <c r="C6665">
        <v>100</v>
      </c>
      <c r="D6665">
        <v>66</v>
      </c>
      <c r="E6665">
        <v>17</v>
      </c>
      <c r="F6665">
        <f>LOG10(Table1[[#This Row],[length]])</f>
        <v>1.2304489213782739</v>
      </c>
      <c r="G6665">
        <v>1</v>
      </c>
      <c r="H6665" t="s">
        <v>786</v>
      </c>
      <c r="I6665" t="s">
        <v>786</v>
      </c>
      <c r="J6665" t="s">
        <v>153</v>
      </c>
    </row>
    <row r="6666" spans="1:10" x14ac:dyDescent="0.35">
      <c r="A6666" t="s">
        <v>151</v>
      </c>
      <c r="B6666" t="s">
        <v>2369</v>
      </c>
      <c r="C6666">
        <v>100</v>
      </c>
      <c r="D6666">
        <v>66</v>
      </c>
      <c r="E6666">
        <v>17</v>
      </c>
      <c r="F6666">
        <f>LOG10(Table1[[#This Row],[length]])</f>
        <v>1.2304489213782739</v>
      </c>
      <c r="G6666">
        <v>1</v>
      </c>
      <c r="H6666" t="s">
        <v>786</v>
      </c>
      <c r="I6666" t="s">
        <v>786</v>
      </c>
      <c r="J6666" t="s">
        <v>153</v>
      </c>
    </row>
    <row r="6667" spans="1:10" x14ac:dyDescent="0.35">
      <c r="A6667" t="s">
        <v>151</v>
      </c>
      <c r="B6667" t="s">
        <v>2371</v>
      </c>
      <c r="C6667">
        <v>100</v>
      </c>
      <c r="D6667">
        <v>66</v>
      </c>
      <c r="E6667">
        <v>17</v>
      </c>
      <c r="F6667">
        <f>LOG10(Table1[[#This Row],[length]])</f>
        <v>1.2304489213782739</v>
      </c>
      <c r="G6667">
        <v>1</v>
      </c>
      <c r="H6667" t="s">
        <v>786</v>
      </c>
      <c r="I6667" t="s">
        <v>786</v>
      </c>
      <c r="J6667" t="s">
        <v>153</v>
      </c>
    </row>
    <row r="6668" spans="1:10" x14ac:dyDescent="0.35">
      <c r="A6668" t="s">
        <v>151</v>
      </c>
      <c r="B6668" t="s">
        <v>2372</v>
      </c>
      <c r="C6668">
        <v>100</v>
      </c>
      <c r="D6668">
        <v>66</v>
      </c>
      <c r="E6668">
        <v>17</v>
      </c>
      <c r="F6668">
        <f>LOG10(Table1[[#This Row],[length]])</f>
        <v>1.2304489213782739</v>
      </c>
      <c r="G6668">
        <v>1</v>
      </c>
      <c r="H6668" t="s">
        <v>786</v>
      </c>
      <c r="I6668" t="s">
        <v>786</v>
      </c>
      <c r="J6668" t="s">
        <v>153</v>
      </c>
    </row>
    <row r="6669" spans="1:10" x14ac:dyDescent="0.35">
      <c r="A6669" t="s">
        <v>151</v>
      </c>
      <c r="B6669" t="s">
        <v>2373</v>
      </c>
      <c r="C6669">
        <v>100</v>
      </c>
      <c r="D6669">
        <v>66</v>
      </c>
      <c r="E6669">
        <v>17</v>
      </c>
      <c r="F6669">
        <f>LOG10(Table1[[#This Row],[length]])</f>
        <v>1.2304489213782739</v>
      </c>
      <c r="G6669">
        <v>1</v>
      </c>
      <c r="H6669" t="s">
        <v>786</v>
      </c>
      <c r="I6669" t="s">
        <v>786</v>
      </c>
      <c r="J6669" t="s">
        <v>153</v>
      </c>
    </row>
    <row r="6670" spans="1:10" x14ac:dyDescent="0.35">
      <c r="A6670" t="s">
        <v>151</v>
      </c>
      <c r="B6670" t="s">
        <v>2374</v>
      </c>
      <c r="C6670">
        <v>100</v>
      </c>
      <c r="D6670">
        <v>66</v>
      </c>
      <c r="E6670">
        <v>17</v>
      </c>
      <c r="F6670">
        <f>LOG10(Table1[[#This Row],[length]])</f>
        <v>1.2304489213782739</v>
      </c>
      <c r="G6670">
        <v>1</v>
      </c>
      <c r="H6670" t="s">
        <v>786</v>
      </c>
      <c r="I6670" t="s">
        <v>786</v>
      </c>
      <c r="J6670" t="s">
        <v>153</v>
      </c>
    </row>
    <row r="6671" spans="1:10" x14ac:dyDescent="0.35">
      <c r="A6671" t="s">
        <v>151</v>
      </c>
      <c r="B6671" t="s">
        <v>2375</v>
      </c>
      <c r="C6671">
        <v>100</v>
      </c>
      <c r="D6671">
        <v>66</v>
      </c>
      <c r="E6671">
        <v>17</v>
      </c>
      <c r="F6671">
        <f>LOG10(Table1[[#This Row],[length]])</f>
        <v>1.2304489213782739</v>
      </c>
      <c r="G6671">
        <v>1</v>
      </c>
      <c r="H6671" t="s">
        <v>786</v>
      </c>
      <c r="I6671" t="s">
        <v>786</v>
      </c>
      <c r="J6671" t="s">
        <v>153</v>
      </c>
    </row>
    <row r="6672" spans="1:10" x14ac:dyDescent="0.35">
      <c r="A6672" t="s">
        <v>151</v>
      </c>
      <c r="B6672" t="s">
        <v>2376</v>
      </c>
      <c r="C6672">
        <v>100</v>
      </c>
      <c r="D6672">
        <v>66</v>
      </c>
      <c r="E6672">
        <v>17</v>
      </c>
      <c r="F6672">
        <f>LOG10(Table1[[#This Row],[length]])</f>
        <v>1.2304489213782739</v>
      </c>
      <c r="G6672">
        <v>1</v>
      </c>
      <c r="H6672" t="s">
        <v>786</v>
      </c>
      <c r="I6672" t="s">
        <v>786</v>
      </c>
      <c r="J6672" t="s">
        <v>153</v>
      </c>
    </row>
    <row r="6673" spans="1:10" x14ac:dyDescent="0.35">
      <c r="A6673" t="s">
        <v>151</v>
      </c>
      <c r="B6673" t="s">
        <v>2481</v>
      </c>
      <c r="C6673">
        <v>100</v>
      </c>
      <c r="D6673">
        <v>66</v>
      </c>
      <c r="E6673">
        <v>17</v>
      </c>
      <c r="F6673">
        <f>LOG10(Table1[[#This Row],[length]])</f>
        <v>1.2304489213782739</v>
      </c>
      <c r="G6673">
        <v>1</v>
      </c>
      <c r="H6673" t="s">
        <v>786</v>
      </c>
      <c r="I6673" t="s">
        <v>786</v>
      </c>
      <c r="J6673" t="s">
        <v>153</v>
      </c>
    </row>
    <row r="6674" spans="1:10" x14ac:dyDescent="0.35">
      <c r="A6674" t="s">
        <v>151</v>
      </c>
      <c r="B6674" t="s">
        <v>2482</v>
      </c>
      <c r="C6674">
        <v>100</v>
      </c>
      <c r="D6674">
        <v>66</v>
      </c>
      <c r="E6674">
        <v>17</v>
      </c>
      <c r="F6674">
        <f>LOG10(Table1[[#This Row],[length]])</f>
        <v>1.2304489213782739</v>
      </c>
      <c r="G6674">
        <v>1</v>
      </c>
      <c r="H6674" t="s">
        <v>786</v>
      </c>
      <c r="I6674" t="s">
        <v>786</v>
      </c>
      <c r="J6674" t="s">
        <v>153</v>
      </c>
    </row>
    <row r="6675" spans="1:10" x14ac:dyDescent="0.35">
      <c r="A6675" t="s">
        <v>227</v>
      </c>
      <c r="B6675" t="s">
        <v>3111</v>
      </c>
      <c r="C6675">
        <v>100</v>
      </c>
      <c r="D6675">
        <v>72</v>
      </c>
      <c r="E6675">
        <v>17</v>
      </c>
      <c r="F6675">
        <f>LOG10(Table1[[#This Row],[length]])</f>
        <v>1.2304489213782739</v>
      </c>
      <c r="G6675">
        <v>1</v>
      </c>
      <c r="H6675" t="s">
        <v>731</v>
      </c>
      <c r="I6675" t="s">
        <v>4335</v>
      </c>
      <c r="J6675" t="s">
        <v>4332</v>
      </c>
    </row>
    <row r="6676" spans="1:10" x14ac:dyDescent="0.35">
      <c r="A6676" t="s">
        <v>227</v>
      </c>
      <c r="B6676" t="s">
        <v>3112</v>
      </c>
      <c r="C6676">
        <v>100</v>
      </c>
      <c r="D6676">
        <v>72</v>
      </c>
      <c r="E6676">
        <v>17</v>
      </c>
      <c r="F6676">
        <f>LOG10(Table1[[#This Row],[length]])</f>
        <v>1.2304489213782739</v>
      </c>
      <c r="G6676">
        <v>1</v>
      </c>
      <c r="H6676" t="s">
        <v>731</v>
      </c>
      <c r="I6676" t="s">
        <v>4335</v>
      </c>
      <c r="J6676" t="s">
        <v>4332</v>
      </c>
    </row>
    <row r="6677" spans="1:10" x14ac:dyDescent="0.35">
      <c r="A6677" t="s">
        <v>227</v>
      </c>
      <c r="B6677" t="s">
        <v>3113</v>
      </c>
      <c r="C6677">
        <v>100</v>
      </c>
      <c r="D6677">
        <v>72</v>
      </c>
      <c r="E6677">
        <v>17</v>
      </c>
      <c r="F6677">
        <f>LOG10(Table1[[#This Row],[length]])</f>
        <v>1.2304489213782739</v>
      </c>
      <c r="G6677">
        <v>1</v>
      </c>
      <c r="H6677" t="s">
        <v>731</v>
      </c>
      <c r="I6677" t="s">
        <v>4335</v>
      </c>
      <c r="J6677" t="s">
        <v>4332</v>
      </c>
    </row>
    <row r="6678" spans="1:10" x14ac:dyDescent="0.35">
      <c r="A6678" t="s">
        <v>227</v>
      </c>
      <c r="B6678" t="s">
        <v>3114</v>
      </c>
      <c r="C6678">
        <v>100</v>
      </c>
      <c r="D6678">
        <v>72</v>
      </c>
      <c r="E6678">
        <v>17</v>
      </c>
      <c r="F6678">
        <f>LOG10(Table1[[#This Row],[length]])</f>
        <v>1.2304489213782739</v>
      </c>
      <c r="G6678">
        <v>1</v>
      </c>
      <c r="H6678" t="s">
        <v>731</v>
      </c>
      <c r="I6678" t="s">
        <v>4335</v>
      </c>
      <c r="J6678" t="s">
        <v>4332</v>
      </c>
    </row>
    <row r="6679" spans="1:10" x14ac:dyDescent="0.35">
      <c r="A6679" t="s">
        <v>227</v>
      </c>
      <c r="B6679" t="s">
        <v>3116</v>
      </c>
      <c r="C6679">
        <v>100</v>
      </c>
      <c r="D6679">
        <v>72</v>
      </c>
      <c r="E6679">
        <v>17</v>
      </c>
      <c r="F6679">
        <f>LOG10(Table1[[#This Row],[length]])</f>
        <v>1.2304489213782739</v>
      </c>
      <c r="G6679">
        <v>1</v>
      </c>
      <c r="H6679" t="s">
        <v>731</v>
      </c>
      <c r="I6679" t="s">
        <v>4335</v>
      </c>
      <c r="J6679" t="s">
        <v>4332</v>
      </c>
    </row>
    <row r="6680" spans="1:10" x14ac:dyDescent="0.35">
      <c r="A6680" t="s">
        <v>227</v>
      </c>
      <c r="B6680" t="s">
        <v>3117</v>
      </c>
      <c r="C6680">
        <v>100</v>
      </c>
      <c r="D6680">
        <v>72</v>
      </c>
      <c r="E6680">
        <v>17</v>
      </c>
      <c r="F6680">
        <f>LOG10(Table1[[#This Row],[length]])</f>
        <v>1.2304489213782739</v>
      </c>
      <c r="G6680">
        <v>1</v>
      </c>
      <c r="H6680" t="s">
        <v>731</v>
      </c>
      <c r="I6680" t="s">
        <v>4335</v>
      </c>
      <c r="J6680" t="s">
        <v>4332</v>
      </c>
    </row>
    <row r="6681" spans="1:10" x14ac:dyDescent="0.35">
      <c r="A6681" t="s">
        <v>227</v>
      </c>
      <c r="B6681" t="s">
        <v>3118</v>
      </c>
      <c r="C6681">
        <v>100</v>
      </c>
      <c r="D6681">
        <v>72</v>
      </c>
      <c r="E6681">
        <v>17</v>
      </c>
      <c r="F6681">
        <f>LOG10(Table1[[#This Row],[length]])</f>
        <v>1.2304489213782739</v>
      </c>
      <c r="G6681">
        <v>1</v>
      </c>
      <c r="H6681" t="s">
        <v>731</v>
      </c>
      <c r="I6681" t="s">
        <v>4335</v>
      </c>
      <c r="J6681" t="s">
        <v>4332</v>
      </c>
    </row>
    <row r="6682" spans="1:10" x14ac:dyDescent="0.35">
      <c r="A6682" t="s">
        <v>227</v>
      </c>
      <c r="B6682" t="s">
        <v>3119</v>
      </c>
      <c r="C6682">
        <v>100</v>
      </c>
      <c r="D6682">
        <v>72</v>
      </c>
      <c r="E6682">
        <v>17</v>
      </c>
      <c r="F6682">
        <f>LOG10(Table1[[#This Row],[length]])</f>
        <v>1.2304489213782739</v>
      </c>
      <c r="G6682">
        <v>1</v>
      </c>
      <c r="H6682" t="s">
        <v>731</v>
      </c>
      <c r="I6682" t="s">
        <v>4335</v>
      </c>
      <c r="J6682" t="s">
        <v>4332</v>
      </c>
    </row>
    <row r="6683" spans="1:10" x14ac:dyDescent="0.35">
      <c r="A6683" t="s">
        <v>227</v>
      </c>
      <c r="B6683" t="s">
        <v>3122</v>
      </c>
      <c r="C6683">
        <v>100</v>
      </c>
      <c r="D6683">
        <v>72</v>
      </c>
      <c r="E6683">
        <v>17</v>
      </c>
      <c r="F6683">
        <f>LOG10(Table1[[#This Row],[length]])</f>
        <v>1.2304489213782739</v>
      </c>
      <c r="G6683">
        <v>1</v>
      </c>
      <c r="H6683" t="s">
        <v>731</v>
      </c>
      <c r="I6683" t="s">
        <v>4335</v>
      </c>
      <c r="J6683" t="s">
        <v>4332</v>
      </c>
    </row>
    <row r="6684" spans="1:10" x14ac:dyDescent="0.35">
      <c r="A6684" t="s">
        <v>227</v>
      </c>
      <c r="B6684" t="s">
        <v>3123</v>
      </c>
      <c r="C6684">
        <v>100</v>
      </c>
      <c r="D6684">
        <v>72</v>
      </c>
      <c r="E6684">
        <v>17</v>
      </c>
      <c r="F6684">
        <f>LOG10(Table1[[#This Row],[length]])</f>
        <v>1.2304489213782739</v>
      </c>
      <c r="G6684">
        <v>1</v>
      </c>
      <c r="H6684" t="s">
        <v>731</v>
      </c>
      <c r="I6684" t="s">
        <v>4335</v>
      </c>
      <c r="J6684" t="s">
        <v>4332</v>
      </c>
    </row>
    <row r="6685" spans="1:10" x14ac:dyDescent="0.35">
      <c r="A6685" t="s">
        <v>227</v>
      </c>
      <c r="B6685" t="s">
        <v>3125</v>
      </c>
      <c r="C6685">
        <v>100</v>
      </c>
      <c r="D6685">
        <v>72</v>
      </c>
      <c r="E6685">
        <v>17</v>
      </c>
      <c r="F6685">
        <f>LOG10(Table1[[#This Row],[length]])</f>
        <v>1.2304489213782739</v>
      </c>
      <c r="G6685">
        <v>1</v>
      </c>
      <c r="H6685" t="s">
        <v>731</v>
      </c>
      <c r="I6685" t="s">
        <v>4335</v>
      </c>
      <c r="J6685" t="s">
        <v>4332</v>
      </c>
    </row>
    <row r="6686" spans="1:10" x14ac:dyDescent="0.35">
      <c r="A6686" t="s">
        <v>227</v>
      </c>
      <c r="B6686" t="s">
        <v>3126</v>
      </c>
      <c r="C6686">
        <v>100</v>
      </c>
      <c r="D6686">
        <v>72</v>
      </c>
      <c r="E6686">
        <v>17</v>
      </c>
      <c r="F6686">
        <f>LOG10(Table1[[#This Row],[length]])</f>
        <v>1.2304489213782739</v>
      </c>
      <c r="G6686">
        <v>1</v>
      </c>
      <c r="H6686" t="s">
        <v>731</v>
      </c>
      <c r="I6686" t="s">
        <v>4335</v>
      </c>
      <c r="J6686" t="s">
        <v>4332</v>
      </c>
    </row>
    <row r="6687" spans="1:10" x14ac:dyDescent="0.35">
      <c r="A6687" t="s">
        <v>227</v>
      </c>
      <c r="B6687" t="s">
        <v>3127</v>
      </c>
      <c r="C6687">
        <v>100</v>
      </c>
      <c r="D6687">
        <v>72</v>
      </c>
      <c r="E6687">
        <v>17</v>
      </c>
      <c r="F6687">
        <f>LOG10(Table1[[#This Row],[length]])</f>
        <v>1.2304489213782739</v>
      </c>
      <c r="G6687">
        <v>1</v>
      </c>
      <c r="H6687" t="s">
        <v>731</v>
      </c>
      <c r="I6687" t="s">
        <v>4335</v>
      </c>
      <c r="J6687" t="s">
        <v>4332</v>
      </c>
    </row>
    <row r="6688" spans="1:10" x14ac:dyDescent="0.35">
      <c r="A6688" t="s">
        <v>227</v>
      </c>
      <c r="B6688" t="s">
        <v>3129</v>
      </c>
      <c r="C6688">
        <v>100</v>
      </c>
      <c r="D6688">
        <v>72</v>
      </c>
      <c r="E6688">
        <v>17</v>
      </c>
      <c r="F6688">
        <f>LOG10(Table1[[#This Row],[length]])</f>
        <v>1.2304489213782739</v>
      </c>
      <c r="G6688">
        <v>1</v>
      </c>
      <c r="H6688" t="s">
        <v>731</v>
      </c>
      <c r="I6688" t="s">
        <v>4335</v>
      </c>
      <c r="J6688" t="s">
        <v>4332</v>
      </c>
    </row>
    <row r="6689" spans="1:10" x14ac:dyDescent="0.35">
      <c r="A6689" t="s">
        <v>227</v>
      </c>
      <c r="B6689" t="s">
        <v>3130</v>
      </c>
      <c r="C6689">
        <v>100</v>
      </c>
      <c r="D6689">
        <v>72</v>
      </c>
      <c r="E6689">
        <v>17</v>
      </c>
      <c r="F6689">
        <f>LOG10(Table1[[#This Row],[length]])</f>
        <v>1.2304489213782739</v>
      </c>
      <c r="G6689">
        <v>1</v>
      </c>
      <c r="H6689" t="s">
        <v>731</v>
      </c>
      <c r="I6689" t="s">
        <v>4335</v>
      </c>
      <c r="J6689" t="s">
        <v>4332</v>
      </c>
    </row>
    <row r="6690" spans="1:10" x14ac:dyDescent="0.35">
      <c r="A6690" t="s">
        <v>227</v>
      </c>
      <c r="B6690" t="s">
        <v>3133</v>
      </c>
      <c r="C6690">
        <v>100</v>
      </c>
      <c r="D6690">
        <v>72</v>
      </c>
      <c r="E6690">
        <v>17</v>
      </c>
      <c r="F6690">
        <f>LOG10(Table1[[#This Row],[length]])</f>
        <v>1.2304489213782739</v>
      </c>
      <c r="G6690">
        <v>1</v>
      </c>
      <c r="H6690" t="s">
        <v>731</v>
      </c>
      <c r="I6690" t="s">
        <v>4335</v>
      </c>
      <c r="J6690" t="s">
        <v>4332</v>
      </c>
    </row>
    <row r="6691" spans="1:10" x14ac:dyDescent="0.35">
      <c r="A6691" t="s">
        <v>227</v>
      </c>
      <c r="B6691" t="s">
        <v>3134</v>
      </c>
      <c r="C6691">
        <v>100</v>
      </c>
      <c r="D6691">
        <v>72</v>
      </c>
      <c r="E6691">
        <v>17</v>
      </c>
      <c r="F6691">
        <f>LOG10(Table1[[#This Row],[length]])</f>
        <v>1.2304489213782739</v>
      </c>
      <c r="G6691">
        <v>1</v>
      </c>
      <c r="H6691" t="s">
        <v>731</v>
      </c>
      <c r="I6691" t="s">
        <v>4335</v>
      </c>
      <c r="J6691" t="s">
        <v>4332</v>
      </c>
    </row>
    <row r="6692" spans="1:10" x14ac:dyDescent="0.35">
      <c r="A6692" t="s">
        <v>427</v>
      </c>
      <c r="B6692" t="s">
        <v>3111</v>
      </c>
      <c r="C6692">
        <v>100</v>
      </c>
      <c r="D6692">
        <v>71</v>
      </c>
      <c r="E6692">
        <v>17</v>
      </c>
      <c r="F6692">
        <f>LOG10(Table1[[#This Row],[length]])</f>
        <v>1.2304489213782739</v>
      </c>
      <c r="G6692">
        <v>2</v>
      </c>
      <c r="H6692" t="s">
        <v>731</v>
      </c>
      <c r="I6692" t="s">
        <v>4335</v>
      </c>
      <c r="J6692" t="s">
        <v>4332</v>
      </c>
    </row>
    <row r="6693" spans="1:10" x14ac:dyDescent="0.35">
      <c r="A6693" t="s">
        <v>427</v>
      </c>
      <c r="B6693" t="s">
        <v>3112</v>
      </c>
      <c r="C6693">
        <v>100</v>
      </c>
      <c r="D6693">
        <v>71</v>
      </c>
      <c r="E6693">
        <v>17</v>
      </c>
      <c r="F6693">
        <f>LOG10(Table1[[#This Row],[length]])</f>
        <v>1.2304489213782739</v>
      </c>
      <c r="G6693">
        <v>2</v>
      </c>
      <c r="H6693" t="s">
        <v>731</v>
      </c>
      <c r="I6693" t="s">
        <v>4335</v>
      </c>
      <c r="J6693" t="s">
        <v>4332</v>
      </c>
    </row>
    <row r="6694" spans="1:10" x14ac:dyDescent="0.35">
      <c r="A6694" t="s">
        <v>427</v>
      </c>
      <c r="B6694" t="s">
        <v>3113</v>
      </c>
      <c r="C6694">
        <v>100</v>
      </c>
      <c r="D6694">
        <v>71</v>
      </c>
      <c r="E6694">
        <v>17</v>
      </c>
      <c r="F6694">
        <f>LOG10(Table1[[#This Row],[length]])</f>
        <v>1.2304489213782739</v>
      </c>
      <c r="G6694">
        <v>2</v>
      </c>
      <c r="H6694" t="s">
        <v>731</v>
      </c>
      <c r="I6694" t="s">
        <v>4335</v>
      </c>
      <c r="J6694" t="s">
        <v>4332</v>
      </c>
    </row>
    <row r="6695" spans="1:10" x14ac:dyDescent="0.35">
      <c r="A6695" t="s">
        <v>427</v>
      </c>
      <c r="B6695" t="s">
        <v>3114</v>
      </c>
      <c r="C6695">
        <v>100</v>
      </c>
      <c r="D6695">
        <v>71</v>
      </c>
      <c r="E6695">
        <v>17</v>
      </c>
      <c r="F6695">
        <f>LOG10(Table1[[#This Row],[length]])</f>
        <v>1.2304489213782739</v>
      </c>
      <c r="G6695">
        <v>2</v>
      </c>
      <c r="H6695" t="s">
        <v>731</v>
      </c>
      <c r="I6695" t="s">
        <v>4335</v>
      </c>
      <c r="J6695" t="s">
        <v>4332</v>
      </c>
    </row>
    <row r="6696" spans="1:10" x14ac:dyDescent="0.35">
      <c r="A6696" t="s">
        <v>427</v>
      </c>
      <c r="B6696" t="s">
        <v>3116</v>
      </c>
      <c r="C6696">
        <v>100</v>
      </c>
      <c r="D6696">
        <v>71</v>
      </c>
      <c r="E6696">
        <v>17</v>
      </c>
      <c r="F6696">
        <f>LOG10(Table1[[#This Row],[length]])</f>
        <v>1.2304489213782739</v>
      </c>
      <c r="G6696">
        <v>2</v>
      </c>
      <c r="H6696" t="s">
        <v>731</v>
      </c>
      <c r="I6696" t="s">
        <v>4335</v>
      </c>
      <c r="J6696" t="s">
        <v>4332</v>
      </c>
    </row>
    <row r="6697" spans="1:10" x14ac:dyDescent="0.35">
      <c r="A6697" t="s">
        <v>427</v>
      </c>
      <c r="B6697" t="s">
        <v>3117</v>
      </c>
      <c r="C6697">
        <v>100</v>
      </c>
      <c r="D6697">
        <v>71</v>
      </c>
      <c r="E6697">
        <v>17</v>
      </c>
      <c r="F6697">
        <f>LOG10(Table1[[#This Row],[length]])</f>
        <v>1.2304489213782739</v>
      </c>
      <c r="G6697">
        <v>2</v>
      </c>
      <c r="H6697" t="s">
        <v>731</v>
      </c>
      <c r="I6697" t="s">
        <v>4335</v>
      </c>
      <c r="J6697" t="s">
        <v>4332</v>
      </c>
    </row>
    <row r="6698" spans="1:10" x14ac:dyDescent="0.35">
      <c r="A6698" t="s">
        <v>427</v>
      </c>
      <c r="B6698" t="s">
        <v>3118</v>
      </c>
      <c r="C6698">
        <v>100</v>
      </c>
      <c r="D6698">
        <v>71</v>
      </c>
      <c r="E6698">
        <v>17</v>
      </c>
      <c r="F6698">
        <f>LOG10(Table1[[#This Row],[length]])</f>
        <v>1.2304489213782739</v>
      </c>
      <c r="G6698">
        <v>2</v>
      </c>
      <c r="H6698" t="s">
        <v>731</v>
      </c>
      <c r="I6698" t="s">
        <v>4335</v>
      </c>
      <c r="J6698" t="s">
        <v>4332</v>
      </c>
    </row>
    <row r="6699" spans="1:10" x14ac:dyDescent="0.35">
      <c r="A6699" t="s">
        <v>427</v>
      </c>
      <c r="B6699" t="s">
        <v>3119</v>
      </c>
      <c r="C6699">
        <v>100</v>
      </c>
      <c r="D6699">
        <v>71</v>
      </c>
      <c r="E6699">
        <v>17</v>
      </c>
      <c r="F6699">
        <f>LOG10(Table1[[#This Row],[length]])</f>
        <v>1.2304489213782739</v>
      </c>
      <c r="G6699">
        <v>2</v>
      </c>
      <c r="H6699" t="s">
        <v>731</v>
      </c>
      <c r="I6699" t="s">
        <v>4335</v>
      </c>
      <c r="J6699" t="s">
        <v>4332</v>
      </c>
    </row>
    <row r="6700" spans="1:10" x14ac:dyDescent="0.35">
      <c r="A6700" t="s">
        <v>427</v>
      </c>
      <c r="B6700" t="s">
        <v>3122</v>
      </c>
      <c r="C6700">
        <v>100</v>
      </c>
      <c r="D6700">
        <v>71</v>
      </c>
      <c r="E6700">
        <v>17</v>
      </c>
      <c r="F6700">
        <f>LOG10(Table1[[#This Row],[length]])</f>
        <v>1.2304489213782739</v>
      </c>
      <c r="G6700">
        <v>2</v>
      </c>
      <c r="H6700" t="s">
        <v>731</v>
      </c>
      <c r="I6700" t="s">
        <v>4335</v>
      </c>
      <c r="J6700" t="s">
        <v>4332</v>
      </c>
    </row>
    <row r="6701" spans="1:10" x14ac:dyDescent="0.35">
      <c r="A6701" t="s">
        <v>427</v>
      </c>
      <c r="B6701" t="s">
        <v>3123</v>
      </c>
      <c r="C6701">
        <v>100</v>
      </c>
      <c r="D6701">
        <v>71</v>
      </c>
      <c r="E6701">
        <v>17</v>
      </c>
      <c r="F6701">
        <f>LOG10(Table1[[#This Row],[length]])</f>
        <v>1.2304489213782739</v>
      </c>
      <c r="G6701">
        <v>2</v>
      </c>
      <c r="H6701" t="s">
        <v>731</v>
      </c>
      <c r="I6701" t="s">
        <v>4335</v>
      </c>
      <c r="J6701" t="s">
        <v>4332</v>
      </c>
    </row>
    <row r="6702" spans="1:10" x14ac:dyDescent="0.35">
      <c r="A6702" t="s">
        <v>427</v>
      </c>
      <c r="B6702" t="s">
        <v>3125</v>
      </c>
      <c r="C6702">
        <v>100</v>
      </c>
      <c r="D6702">
        <v>71</v>
      </c>
      <c r="E6702">
        <v>17</v>
      </c>
      <c r="F6702">
        <f>LOG10(Table1[[#This Row],[length]])</f>
        <v>1.2304489213782739</v>
      </c>
      <c r="G6702">
        <v>2</v>
      </c>
      <c r="H6702" t="s">
        <v>731</v>
      </c>
      <c r="I6702" t="s">
        <v>4335</v>
      </c>
      <c r="J6702" t="s">
        <v>4332</v>
      </c>
    </row>
    <row r="6703" spans="1:10" x14ac:dyDescent="0.35">
      <c r="A6703" t="s">
        <v>427</v>
      </c>
      <c r="B6703" t="s">
        <v>3126</v>
      </c>
      <c r="C6703">
        <v>100</v>
      </c>
      <c r="D6703">
        <v>71</v>
      </c>
      <c r="E6703">
        <v>17</v>
      </c>
      <c r="F6703">
        <f>LOG10(Table1[[#This Row],[length]])</f>
        <v>1.2304489213782739</v>
      </c>
      <c r="G6703">
        <v>2</v>
      </c>
      <c r="H6703" t="s">
        <v>731</v>
      </c>
      <c r="I6703" t="s">
        <v>4335</v>
      </c>
      <c r="J6703" t="s">
        <v>4332</v>
      </c>
    </row>
    <row r="6704" spans="1:10" x14ac:dyDescent="0.35">
      <c r="A6704" t="s">
        <v>427</v>
      </c>
      <c r="B6704" t="s">
        <v>3127</v>
      </c>
      <c r="C6704">
        <v>100</v>
      </c>
      <c r="D6704">
        <v>71</v>
      </c>
      <c r="E6704">
        <v>17</v>
      </c>
      <c r="F6704">
        <f>LOG10(Table1[[#This Row],[length]])</f>
        <v>1.2304489213782739</v>
      </c>
      <c r="G6704">
        <v>2</v>
      </c>
      <c r="H6704" t="s">
        <v>731</v>
      </c>
      <c r="I6704" t="s">
        <v>4335</v>
      </c>
      <c r="J6704" t="s">
        <v>4332</v>
      </c>
    </row>
    <row r="6705" spans="1:10" x14ac:dyDescent="0.35">
      <c r="A6705" t="s">
        <v>427</v>
      </c>
      <c r="B6705" t="s">
        <v>3129</v>
      </c>
      <c r="C6705">
        <v>100</v>
      </c>
      <c r="D6705">
        <v>71</v>
      </c>
      <c r="E6705">
        <v>17</v>
      </c>
      <c r="F6705">
        <f>LOG10(Table1[[#This Row],[length]])</f>
        <v>1.2304489213782739</v>
      </c>
      <c r="G6705">
        <v>2</v>
      </c>
      <c r="H6705" t="s">
        <v>731</v>
      </c>
      <c r="I6705" t="s">
        <v>4335</v>
      </c>
      <c r="J6705" t="s">
        <v>4332</v>
      </c>
    </row>
    <row r="6706" spans="1:10" x14ac:dyDescent="0.35">
      <c r="A6706" t="s">
        <v>427</v>
      </c>
      <c r="B6706" t="s">
        <v>3130</v>
      </c>
      <c r="C6706">
        <v>100</v>
      </c>
      <c r="D6706">
        <v>71</v>
      </c>
      <c r="E6706">
        <v>17</v>
      </c>
      <c r="F6706">
        <f>LOG10(Table1[[#This Row],[length]])</f>
        <v>1.2304489213782739</v>
      </c>
      <c r="G6706">
        <v>2</v>
      </c>
      <c r="H6706" t="s">
        <v>731</v>
      </c>
      <c r="I6706" t="s">
        <v>4335</v>
      </c>
      <c r="J6706" t="s">
        <v>4332</v>
      </c>
    </row>
    <row r="6707" spans="1:10" x14ac:dyDescent="0.35">
      <c r="A6707" t="s">
        <v>427</v>
      </c>
      <c r="B6707" t="s">
        <v>3133</v>
      </c>
      <c r="C6707">
        <v>100</v>
      </c>
      <c r="D6707">
        <v>71</v>
      </c>
      <c r="E6707">
        <v>17</v>
      </c>
      <c r="F6707">
        <f>LOG10(Table1[[#This Row],[length]])</f>
        <v>1.2304489213782739</v>
      </c>
      <c r="G6707">
        <v>2</v>
      </c>
      <c r="H6707" t="s">
        <v>731</v>
      </c>
      <c r="I6707" t="s">
        <v>4335</v>
      </c>
      <c r="J6707" t="s">
        <v>4332</v>
      </c>
    </row>
    <row r="6708" spans="1:10" x14ac:dyDescent="0.35">
      <c r="A6708" t="s">
        <v>427</v>
      </c>
      <c r="B6708" t="s">
        <v>3134</v>
      </c>
      <c r="C6708">
        <v>100</v>
      </c>
      <c r="D6708">
        <v>71</v>
      </c>
      <c r="E6708">
        <v>17</v>
      </c>
      <c r="F6708">
        <f>LOG10(Table1[[#This Row],[length]])</f>
        <v>1.2304489213782739</v>
      </c>
      <c r="G6708">
        <v>2</v>
      </c>
      <c r="H6708" t="s">
        <v>731</v>
      </c>
      <c r="I6708" t="s">
        <v>4335</v>
      </c>
      <c r="J6708" t="s">
        <v>4332</v>
      </c>
    </row>
    <row r="6709" spans="1:10" x14ac:dyDescent="0.35">
      <c r="A6709" t="s">
        <v>572</v>
      </c>
      <c r="B6709" t="s">
        <v>3111</v>
      </c>
      <c r="C6709">
        <v>100</v>
      </c>
      <c r="D6709">
        <v>72</v>
      </c>
      <c r="E6709">
        <v>17</v>
      </c>
      <c r="F6709">
        <f>LOG10(Table1[[#This Row],[length]])</f>
        <v>1.2304489213782739</v>
      </c>
      <c r="G6709">
        <v>3</v>
      </c>
      <c r="H6709" t="s">
        <v>731</v>
      </c>
      <c r="I6709" t="s">
        <v>4335</v>
      </c>
      <c r="J6709" t="s">
        <v>4332</v>
      </c>
    </row>
    <row r="6710" spans="1:10" x14ac:dyDescent="0.35">
      <c r="A6710" t="s">
        <v>572</v>
      </c>
      <c r="B6710" t="s">
        <v>3112</v>
      </c>
      <c r="C6710">
        <v>100</v>
      </c>
      <c r="D6710">
        <v>72</v>
      </c>
      <c r="E6710">
        <v>17</v>
      </c>
      <c r="F6710">
        <f>LOG10(Table1[[#This Row],[length]])</f>
        <v>1.2304489213782739</v>
      </c>
      <c r="G6710">
        <v>3</v>
      </c>
      <c r="H6710" t="s">
        <v>731</v>
      </c>
      <c r="I6710" t="s">
        <v>4335</v>
      </c>
      <c r="J6710" t="s">
        <v>4332</v>
      </c>
    </row>
    <row r="6711" spans="1:10" x14ac:dyDescent="0.35">
      <c r="A6711" t="s">
        <v>572</v>
      </c>
      <c r="B6711" t="s">
        <v>3113</v>
      </c>
      <c r="C6711">
        <v>100</v>
      </c>
      <c r="D6711">
        <v>72</v>
      </c>
      <c r="E6711">
        <v>17</v>
      </c>
      <c r="F6711">
        <f>LOG10(Table1[[#This Row],[length]])</f>
        <v>1.2304489213782739</v>
      </c>
      <c r="G6711">
        <v>3</v>
      </c>
      <c r="H6711" t="s">
        <v>731</v>
      </c>
      <c r="I6711" t="s">
        <v>4335</v>
      </c>
      <c r="J6711" t="s">
        <v>4332</v>
      </c>
    </row>
    <row r="6712" spans="1:10" x14ac:dyDescent="0.35">
      <c r="A6712" t="s">
        <v>572</v>
      </c>
      <c r="B6712" t="s">
        <v>3114</v>
      </c>
      <c r="C6712">
        <v>100</v>
      </c>
      <c r="D6712">
        <v>72</v>
      </c>
      <c r="E6712">
        <v>17</v>
      </c>
      <c r="F6712">
        <f>LOG10(Table1[[#This Row],[length]])</f>
        <v>1.2304489213782739</v>
      </c>
      <c r="G6712">
        <v>3</v>
      </c>
      <c r="H6712" t="s">
        <v>731</v>
      </c>
      <c r="I6712" t="s">
        <v>4335</v>
      </c>
      <c r="J6712" t="s">
        <v>4332</v>
      </c>
    </row>
    <row r="6713" spans="1:10" x14ac:dyDescent="0.35">
      <c r="A6713" t="s">
        <v>572</v>
      </c>
      <c r="B6713" t="s">
        <v>3116</v>
      </c>
      <c r="C6713">
        <v>100</v>
      </c>
      <c r="D6713">
        <v>72</v>
      </c>
      <c r="E6713">
        <v>17</v>
      </c>
      <c r="F6713">
        <f>LOG10(Table1[[#This Row],[length]])</f>
        <v>1.2304489213782739</v>
      </c>
      <c r="G6713">
        <v>3</v>
      </c>
      <c r="H6713" t="s">
        <v>731</v>
      </c>
      <c r="I6713" t="s">
        <v>4335</v>
      </c>
      <c r="J6713" t="s">
        <v>4332</v>
      </c>
    </row>
    <row r="6714" spans="1:10" x14ac:dyDescent="0.35">
      <c r="A6714" t="s">
        <v>572</v>
      </c>
      <c r="B6714" t="s">
        <v>3117</v>
      </c>
      <c r="C6714">
        <v>100</v>
      </c>
      <c r="D6714">
        <v>72</v>
      </c>
      <c r="E6714">
        <v>17</v>
      </c>
      <c r="F6714">
        <f>LOG10(Table1[[#This Row],[length]])</f>
        <v>1.2304489213782739</v>
      </c>
      <c r="G6714">
        <v>3</v>
      </c>
      <c r="H6714" t="s">
        <v>731</v>
      </c>
      <c r="I6714" t="s">
        <v>4335</v>
      </c>
      <c r="J6714" t="s">
        <v>4332</v>
      </c>
    </row>
    <row r="6715" spans="1:10" x14ac:dyDescent="0.35">
      <c r="A6715" t="s">
        <v>572</v>
      </c>
      <c r="B6715" t="s">
        <v>3118</v>
      </c>
      <c r="C6715">
        <v>100</v>
      </c>
      <c r="D6715">
        <v>72</v>
      </c>
      <c r="E6715">
        <v>17</v>
      </c>
      <c r="F6715">
        <f>LOG10(Table1[[#This Row],[length]])</f>
        <v>1.2304489213782739</v>
      </c>
      <c r="G6715">
        <v>3</v>
      </c>
      <c r="H6715" t="s">
        <v>731</v>
      </c>
      <c r="I6715" t="s">
        <v>4335</v>
      </c>
      <c r="J6715" t="s">
        <v>4332</v>
      </c>
    </row>
    <row r="6716" spans="1:10" x14ac:dyDescent="0.35">
      <c r="A6716" t="s">
        <v>572</v>
      </c>
      <c r="B6716" t="s">
        <v>3119</v>
      </c>
      <c r="C6716">
        <v>100</v>
      </c>
      <c r="D6716">
        <v>72</v>
      </c>
      <c r="E6716">
        <v>17</v>
      </c>
      <c r="F6716">
        <f>LOG10(Table1[[#This Row],[length]])</f>
        <v>1.2304489213782739</v>
      </c>
      <c r="G6716">
        <v>3</v>
      </c>
      <c r="H6716" t="s">
        <v>731</v>
      </c>
      <c r="I6716" t="s">
        <v>4335</v>
      </c>
      <c r="J6716" t="s">
        <v>4332</v>
      </c>
    </row>
    <row r="6717" spans="1:10" x14ac:dyDescent="0.35">
      <c r="A6717" t="s">
        <v>572</v>
      </c>
      <c r="B6717" t="s">
        <v>3122</v>
      </c>
      <c r="C6717">
        <v>100</v>
      </c>
      <c r="D6717">
        <v>72</v>
      </c>
      <c r="E6717">
        <v>17</v>
      </c>
      <c r="F6717">
        <f>LOG10(Table1[[#This Row],[length]])</f>
        <v>1.2304489213782739</v>
      </c>
      <c r="G6717">
        <v>3</v>
      </c>
      <c r="H6717" t="s">
        <v>731</v>
      </c>
      <c r="I6717" t="s">
        <v>4335</v>
      </c>
      <c r="J6717" t="s">
        <v>4332</v>
      </c>
    </row>
    <row r="6718" spans="1:10" x14ac:dyDescent="0.35">
      <c r="A6718" t="s">
        <v>572</v>
      </c>
      <c r="B6718" t="s">
        <v>3123</v>
      </c>
      <c r="C6718">
        <v>100</v>
      </c>
      <c r="D6718">
        <v>72</v>
      </c>
      <c r="E6718">
        <v>17</v>
      </c>
      <c r="F6718">
        <f>LOG10(Table1[[#This Row],[length]])</f>
        <v>1.2304489213782739</v>
      </c>
      <c r="G6718">
        <v>3</v>
      </c>
      <c r="H6718" t="s">
        <v>731</v>
      </c>
      <c r="I6718" t="s">
        <v>4335</v>
      </c>
      <c r="J6718" t="s">
        <v>4332</v>
      </c>
    </row>
    <row r="6719" spans="1:10" x14ac:dyDescent="0.35">
      <c r="A6719" t="s">
        <v>572</v>
      </c>
      <c r="B6719" t="s">
        <v>3125</v>
      </c>
      <c r="C6719">
        <v>100</v>
      </c>
      <c r="D6719">
        <v>72</v>
      </c>
      <c r="E6719">
        <v>17</v>
      </c>
      <c r="F6719">
        <f>LOG10(Table1[[#This Row],[length]])</f>
        <v>1.2304489213782739</v>
      </c>
      <c r="G6719">
        <v>3</v>
      </c>
      <c r="H6719" t="s">
        <v>731</v>
      </c>
      <c r="I6719" t="s">
        <v>4335</v>
      </c>
      <c r="J6719" t="s">
        <v>4332</v>
      </c>
    </row>
    <row r="6720" spans="1:10" x14ac:dyDescent="0.35">
      <c r="A6720" t="s">
        <v>572</v>
      </c>
      <c r="B6720" t="s">
        <v>3126</v>
      </c>
      <c r="C6720">
        <v>100</v>
      </c>
      <c r="D6720">
        <v>72</v>
      </c>
      <c r="E6720">
        <v>17</v>
      </c>
      <c r="F6720">
        <f>LOG10(Table1[[#This Row],[length]])</f>
        <v>1.2304489213782739</v>
      </c>
      <c r="G6720">
        <v>3</v>
      </c>
      <c r="H6720" t="s">
        <v>731</v>
      </c>
      <c r="I6720" t="s">
        <v>4335</v>
      </c>
      <c r="J6720" t="s">
        <v>4332</v>
      </c>
    </row>
    <row r="6721" spans="1:10" x14ac:dyDescent="0.35">
      <c r="A6721" t="s">
        <v>572</v>
      </c>
      <c r="B6721" t="s">
        <v>3127</v>
      </c>
      <c r="C6721">
        <v>100</v>
      </c>
      <c r="D6721">
        <v>72</v>
      </c>
      <c r="E6721">
        <v>17</v>
      </c>
      <c r="F6721">
        <f>LOG10(Table1[[#This Row],[length]])</f>
        <v>1.2304489213782739</v>
      </c>
      <c r="G6721">
        <v>3</v>
      </c>
      <c r="H6721" t="s">
        <v>731</v>
      </c>
      <c r="I6721" t="s">
        <v>4335</v>
      </c>
      <c r="J6721" t="s">
        <v>4332</v>
      </c>
    </row>
    <row r="6722" spans="1:10" x14ac:dyDescent="0.35">
      <c r="A6722" t="s">
        <v>572</v>
      </c>
      <c r="B6722" t="s">
        <v>3129</v>
      </c>
      <c r="C6722">
        <v>100</v>
      </c>
      <c r="D6722">
        <v>72</v>
      </c>
      <c r="E6722">
        <v>17</v>
      </c>
      <c r="F6722">
        <f>LOG10(Table1[[#This Row],[length]])</f>
        <v>1.2304489213782739</v>
      </c>
      <c r="G6722">
        <v>3</v>
      </c>
      <c r="H6722" t="s">
        <v>731</v>
      </c>
      <c r="I6722" t="s">
        <v>4335</v>
      </c>
      <c r="J6722" t="s">
        <v>4332</v>
      </c>
    </row>
    <row r="6723" spans="1:10" x14ac:dyDescent="0.35">
      <c r="A6723" t="s">
        <v>572</v>
      </c>
      <c r="B6723" t="s">
        <v>3130</v>
      </c>
      <c r="C6723">
        <v>100</v>
      </c>
      <c r="D6723">
        <v>72</v>
      </c>
      <c r="E6723">
        <v>17</v>
      </c>
      <c r="F6723">
        <f>LOG10(Table1[[#This Row],[length]])</f>
        <v>1.2304489213782739</v>
      </c>
      <c r="G6723">
        <v>3</v>
      </c>
      <c r="H6723" t="s">
        <v>731</v>
      </c>
      <c r="I6723" t="s">
        <v>4335</v>
      </c>
      <c r="J6723" t="s">
        <v>4332</v>
      </c>
    </row>
    <row r="6724" spans="1:10" x14ac:dyDescent="0.35">
      <c r="A6724" t="s">
        <v>572</v>
      </c>
      <c r="B6724" t="s">
        <v>3133</v>
      </c>
      <c r="C6724">
        <v>100</v>
      </c>
      <c r="D6724">
        <v>72</v>
      </c>
      <c r="E6724">
        <v>17</v>
      </c>
      <c r="F6724">
        <f>LOG10(Table1[[#This Row],[length]])</f>
        <v>1.2304489213782739</v>
      </c>
      <c r="G6724">
        <v>3</v>
      </c>
      <c r="H6724" t="s">
        <v>731</v>
      </c>
      <c r="I6724" t="s">
        <v>4335</v>
      </c>
      <c r="J6724" t="s">
        <v>4332</v>
      </c>
    </row>
    <row r="6725" spans="1:10" x14ac:dyDescent="0.35">
      <c r="A6725" t="s">
        <v>572</v>
      </c>
      <c r="B6725" t="s">
        <v>3134</v>
      </c>
      <c r="C6725">
        <v>100</v>
      </c>
      <c r="D6725">
        <v>72</v>
      </c>
      <c r="E6725">
        <v>17</v>
      </c>
      <c r="F6725">
        <f>LOG10(Table1[[#This Row],[length]])</f>
        <v>1.2304489213782739</v>
      </c>
      <c r="G6725">
        <v>3</v>
      </c>
      <c r="H6725" t="s">
        <v>731</v>
      </c>
      <c r="I6725" t="s">
        <v>4335</v>
      </c>
      <c r="J6725" t="s">
        <v>4332</v>
      </c>
    </row>
    <row r="6726" spans="1:10" x14ac:dyDescent="0.35">
      <c r="A6726" t="s">
        <v>94</v>
      </c>
      <c r="B6726" t="s">
        <v>2087</v>
      </c>
      <c r="C6726">
        <v>94.117999999999995</v>
      </c>
      <c r="D6726">
        <v>906</v>
      </c>
      <c r="E6726">
        <v>17</v>
      </c>
      <c r="F6726">
        <f>LOG10(Table1[[#This Row],[length]])</f>
        <v>1.2304489213782739</v>
      </c>
      <c r="G6726">
        <v>1</v>
      </c>
      <c r="H6726" t="s">
        <v>1281</v>
      </c>
      <c r="I6726" t="s">
        <v>4335</v>
      </c>
      <c r="J6726" t="s">
        <v>95</v>
      </c>
    </row>
    <row r="6727" spans="1:10" x14ac:dyDescent="0.35">
      <c r="A6727" t="s">
        <v>341</v>
      </c>
      <c r="B6727" t="s">
        <v>2068</v>
      </c>
      <c r="C6727">
        <v>88.234999999999999</v>
      </c>
      <c r="D6727">
        <v>987</v>
      </c>
      <c r="E6727">
        <v>17</v>
      </c>
      <c r="F6727">
        <f>LOG10(Table1[[#This Row],[length]])</f>
        <v>1.2304489213782739</v>
      </c>
      <c r="G6727">
        <v>2</v>
      </c>
      <c r="H6727" t="s">
        <v>1281</v>
      </c>
      <c r="I6727" t="s">
        <v>4335</v>
      </c>
      <c r="J6727" t="s">
        <v>125</v>
      </c>
    </row>
    <row r="6728" spans="1:10" x14ac:dyDescent="0.35">
      <c r="A6728" t="s">
        <v>94</v>
      </c>
      <c r="B6728" t="s">
        <v>2068</v>
      </c>
      <c r="C6728">
        <v>88.234999999999999</v>
      </c>
      <c r="D6728">
        <v>906</v>
      </c>
      <c r="E6728">
        <v>17</v>
      </c>
      <c r="F6728">
        <f>LOG10(Table1[[#This Row],[length]])</f>
        <v>1.2304489213782739</v>
      </c>
      <c r="G6728">
        <v>1</v>
      </c>
      <c r="H6728" t="s">
        <v>1281</v>
      </c>
      <c r="I6728" t="s">
        <v>4335</v>
      </c>
      <c r="J6728" t="s">
        <v>95</v>
      </c>
    </row>
    <row r="6729" spans="1:10" x14ac:dyDescent="0.35">
      <c r="A6729" t="s">
        <v>460</v>
      </c>
      <c r="B6729" t="s">
        <v>2087</v>
      </c>
      <c r="C6729">
        <v>93.332999999999998</v>
      </c>
      <c r="D6729">
        <v>900</v>
      </c>
      <c r="E6729">
        <v>15</v>
      </c>
      <c r="F6729">
        <f>LOG10(Table1[[#This Row],[length]])</f>
        <v>1.1760912590556813</v>
      </c>
      <c r="G6729">
        <v>3</v>
      </c>
      <c r="H6729" t="s">
        <v>1281</v>
      </c>
      <c r="I6729" t="s">
        <v>4335</v>
      </c>
      <c r="J6729" t="s">
        <v>95</v>
      </c>
    </row>
    <row r="6730" spans="1:10" x14ac:dyDescent="0.35">
      <c r="A6730" t="s">
        <v>460</v>
      </c>
      <c r="B6730" t="s">
        <v>2068</v>
      </c>
      <c r="C6730">
        <v>93.332999999999998</v>
      </c>
      <c r="D6730">
        <v>900</v>
      </c>
      <c r="E6730">
        <v>15</v>
      </c>
      <c r="F6730">
        <f>LOG10(Table1[[#This Row],[length]])</f>
        <v>1.1760912590556813</v>
      </c>
      <c r="G6730">
        <v>3</v>
      </c>
      <c r="H6730" t="s">
        <v>1281</v>
      </c>
      <c r="I6730" t="s">
        <v>4335</v>
      </c>
      <c r="J6730" t="s">
        <v>95</v>
      </c>
    </row>
    <row r="6731" spans="1:10" x14ac:dyDescent="0.35">
      <c r="A6731" t="s">
        <v>8</v>
      </c>
      <c r="B6731" t="s">
        <v>2057</v>
      </c>
      <c r="C6731">
        <v>92.856999999999999</v>
      </c>
      <c r="D6731">
        <v>742</v>
      </c>
      <c r="E6731">
        <v>14</v>
      </c>
      <c r="F6731">
        <f>LOG10(Table1[[#This Row],[length]])</f>
        <v>1.146128035678238</v>
      </c>
      <c r="G6731">
        <v>1</v>
      </c>
      <c r="H6731" t="s">
        <v>1281</v>
      </c>
      <c r="I6731" t="s">
        <v>4335</v>
      </c>
      <c r="J6731" t="s">
        <v>11</v>
      </c>
    </row>
    <row r="6732" spans="1:10" x14ac:dyDescent="0.35">
      <c r="A6732" t="s">
        <v>26</v>
      </c>
      <c r="B6732" t="s">
        <v>2057</v>
      </c>
      <c r="C6732">
        <v>92.856999999999999</v>
      </c>
      <c r="D6732">
        <v>747</v>
      </c>
      <c r="E6732">
        <v>14</v>
      </c>
      <c r="F6732">
        <f>LOG10(Table1[[#This Row],[length]])</f>
        <v>1.146128035678238</v>
      </c>
      <c r="G6732">
        <v>2</v>
      </c>
      <c r="H6732" t="s">
        <v>1281</v>
      </c>
      <c r="I6732" t="s">
        <v>4335</v>
      </c>
      <c r="J6732" t="s">
        <v>11</v>
      </c>
    </row>
    <row r="6733" spans="1:10" x14ac:dyDescent="0.35">
      <c r="A6733" t="s">
        <v>292</v>
      </c>
      <c r="B6733" t="s">
        <v>2067</v>
      </c>
      <c r="C6733">
        <v>92.856999999999999</v>
      </c>
      <c r="D6733">
        <v>813</v>
      </c>
      <c r="E6733">
        <v>14</v>
      </c>
      <c r="F6733">
        <f>LOG10(Table1[[#This Row],[length]])</f>
        <v>1.146128035678238</v>
      </c>
      <c r="G6733">
        <v>3</v>
      </c>
      <c r="H6733" t="s">
        <v>1281</v>
      </c>
      <c r="I6733" t="s">
        <v>4335</v>
      </c>
      <c r="J6733" t="s">
        <v>68</v>
      </c>
    </row>
    <row r="6734" spans="1:10" x14ac:dyDescent="0.35">
      <c r="A6734" t="s">
        <v>292</v>
      </c>
      <c r="B6734" t="s">
        <v>2068</v>
      </c>
      <c r="C6734">
        <v>92.856999999999999</v>
      </c>
      <c r="D6734">
        <v>813</v>
      </c>
      <c r="E6734">
        <v>14</v>
      </c>
      <c r="F6734">
        <f>LOG10(Table1[[#This Row],[length]])</f>
        <v>1.146128035678238</v>
      </c>
      <c r="G6734">
        <v>3</v>
      </c>
      <c r="H6734" t="s">
        <v>1281</v>
      </c>
      <c r="I6734" t="s">
        <v>4335</v>
      </c>
      <c r="J6734" t="s">
        <v>68</v>
      </c>
    </row>
    <row r="6735" spans="1:10" x14ac:dyDescent="0.35">
      <c r="A6735" t="s">
        <v>460</v>
      </c>
      <c r="B6735" t="s">
        <v>2068</v>
      </c>
      <c r="C6735">
        <v>92.856999999999999</v>
      </c>
      <c r="D6735">
        <v>900</v>
      </c>
      <c r="E6735">
        <v>14</v>
      </c>
      <c r="F6735">
        <f>LOG10(Table1[[#This Row],[length]])</f>
        <v>1.146128035678238</v>
      </c>
      <c r="G6735">
        <v>3</v>
      </c>
      <c r="H6735" t="s">
        <v>1281</v>
      </c>
      <c r="I6735" t="s">
        <v>4335</v>
      </c>
      <c r="J6735" t="s">
        <v>95</v>
      </c>
    </row>
    <row r="6736" spans="1:10" x14ac:dyDescent="0.35">
      <c r="A6736" t="s">
        <v>460</v>
      </c>
      <c r="B6736" t="s">
        <v>2067</v>
      </c>
      <c r="C6736">
        <v>92.856999999999999</v>
      </c>
      <c r="D6736">
        <v>900</v>
      </c>
      <c r="E6736">
        <v>14</v>
      </c>
      <c r="F6736">
        <f>LOG10(Table1[[#This Row],[length]])</f>
        <v>1.146128035678238</v>
      </c>
      <c r="G6736">
        <v>3</v>
      </c>
      <c r="H6736" t="s">
        <v>1281</v>
      </c>
      <c r="I6736" t="s">
        <v>4335</v>
      </c>
      <c r="J6736" t="s">
        <v>95</v>
      </c>
    </row>
    <row r="6737" spans="1:10" x14ac:dyDescent="0.35">
      <c r="A6737" t="s">
        <v>215</v>
      </c>
      <c r="B6737" t="s">
        <v>2057</v>
      </c>
      <c r="C6737">
        <v>100</v>
      </c>
      <c r="D6737">
        <v>1383</v>
      </c>
      <c r="E6737">
        <v>13</v>
      </c>
      <c r="F6737">
        <f>LOG10(Table1[[#This Row],[length]])</f>
        <v>1.1139433523068367</v>
      </c>
      <c r="G6737">
        <v>3</v>
      </c>
      <c r="H6737" t="s">
        <v>1281</v>
      </c>
      <c r="I6737" t="s">
        <v>4335</v>
      </c>
      <c r="J6737" t="s">
        <v>199</v>
      </c>
    </row>
    <row r="6738" spans="1:10" x14ac:dyDescent="0.35">
      <c r="A6738" t="s">
        <v>334</v>
      </c>
      <c r="B6738" t="s">
        <v>2087</v>
      </c>
      <c r="C6738">
        <v>100</v>
      </c>
      <c r="D6738">
        <v>291</v>
      </c>
      <c r="E6738">
        <v>12</v>
      </c>
      <c r="F6738">
        <f>LOG10(Table1[[#This Row],[length]])</f>
        <v>1.0791812460476249</v>
      </c>
      <c r="G6738">
        <v>3</v>
      </c>
      <c r="H6738" t="s">
        <v>1281</v>
      </c>
      <c r="I6738" t="s">
        <v>4335</v>
      </c>
      <c r="J6738" t="s">
        <v>114</v>
      </c>
    </row>
    <row r="6739" spans="1:10" x14ac:dyDescent="0.35">
      <c r="A6739" t="s">
        <v>173</v>
      </c>
      <c r="B6739" t="s">
        <v>2057</v>
      </c>
      <c r="C6739">
        <v>100</v>
      </c>
      <c r="D6739">
        <v>549</v>
      </c>
      <c r="E6739">
        <v>12</v>
      </c>
      <c r="F6739">
        <f>LOG10(Table1[[#This Row],[length]])</f>
        <v>1.0791812460476249</v>
      </c>
      <c r="G6739">
        <v>1</v>
      </c>
      <c r="H6739" t="s">
        <v>1281</v>
      </c>
      <c r="I6739" t="s">
        <v>4335</v>
      </c>
      <c r="J6739" t="s">
        <v>175</v>
      </c>
    </row>
    <row r="6740" spans="1:10" x14ac:dyDescent="0.35">
      <c r="A6740" t="s">
        <v>189</v>
      </c>
      <c r="B6740" t="s">
        <v>2057</v>
      </c>
      <c r="C6740">
        <v>100</v>
      </c>
      <c r="D6740">
        <v>549</v>
      </c>
      <c r="E6740">
        <v>12</v>
      </c>
      <c r="F6740">
        <f>LOG10(Table1[[#This Row],[length]])</f>
        <v>1.0791812460476249</v>
      </c>
      <c r="G6740">
        <v>3</v>
      </c>
      <c r="H6740" t="s">
        <v>1281</v>
      </c>
      <c r="I6740" t="s">
        <v>4335</v>
      </c>
      <c r="J6740" t="s">
        <v>175</v>
      </c>
    </row>
    <row r="6741" spans="1:10" x14ac:dyDescent="0.35">
      <c r="A6741" t="s">
        <v>341</v>
      </c>
      <c r="B6741" t="s">
        <v>2067</v>
      </c>
      <c r="C6741">
        <v>100</v>
      </c>
      <c r="D6741">
        <v>987</v>
      </c>
      <c r="E6741">
        <v>12</v>
      </c>
      <c r="F6741">
        <f>LOG10(Table1[[#This Row],[length]])</f>
        <v>1.0791812460476249</v>
      </c>
      <c r="G6741">
        <v>2</v>
      </c>
      <c r="H6741" t="s">
        <v>1281</v>
      </c>
      <c r="I6741" t="s">
        <v>4335</v>
      </c>
      <c r="J6741" t="s">
        <v>125</v>
      </c>
    </row>
    <row r="6742" spans="1:10" x14ac:dyDescent="0.35">
      <c r="A6742" t="s">
        <v>341</v>
      </c>
      <c r="B6742" t="s">
        <v>2068</v>
      </c>
      <c r="C6742">
        <v>100</v>
      </c>
      <c r="D6742">
        <v>987</v>
      </c>
      <c r="E6742">
        <v>12</v>
      </c>
      <c r="F6742">
        <f>LOG10(Table1[[#This Row],[length]])</f>
        <v>1.0791812460476249</v>
      </c>
      <c r="G6742">
        <v>2</v>
      </c>
      <c r="H6742" t="s">
        <v>1281</v>
      </c>
      <c r="I6742" t="s">
        <v>4335</v>
      </c>
      <c r="J6742" t="s">
        <v>125</v>
      </c>
    </row>
    <row r="6743" spans="1:10" x14ac:dyDescent="0.35">
      <c r="A6743" t="s">
        <v>364</v>
      </c>
      <c r="B6743" t="s">
        <v>2067</v>
      </c>
      <c r="C6743">
        <v>100</v>
      </c>
      <c r="D6743">
        <v>987</v>
      </c>
      <c r="E6743">
        <v>12</v>
      </c>
      <c r="F6743">
        <f>LOG10(Table1[[#This Row],[length]])</f>
        <v>1.0791812460476249</v>
      </c>
      <c r="G6743">
        <v>3</v>
      </c>
      <c r="H6743" t="s">
        <v>1281</v>
      </c>
      <c r="I6743" t="s">
        <v>4335</v>
      </c>
      <c r="J6743" t="s">
        <v>125</v>
      </c>
    </row>
    <row r="6744" spans="1:10" x14ac:dyDescent="0.35">
      <c r="A6744" t="s">
        <v>364</v>
      </c>
      <c r="B6744" t="s">
        <v>2068</v>
      </c>
      <c r="C6744">
        <v>100</v>
      </c>
      <c r="D6744">
        <v>987</v>
      </c>
      <c r="E6744">
        <v>12</v>
      </c>
      <c r="F6744">
        <f>LOG10(Table1[[#This Row],[length]])</f>
        <v>1.0791812460476249</v>
      </c>
      <c r="G6744">
        <v>3</v>
      </c>
      <c r="H6744" t="s">
        <v>1281</v>
      </c>
      <c r="I6744" t="s">
        <v>4335</v>
      </c>
      <c r="J6744" t="s">
        <v>125</v>
      </c>
    </row>
    <row r="6745" spans="1:10" x14ac:dyDescent="0.35">
      <c r="A6745" t="s">
        <v>292</v>
      </c>
      <c r="B6745" t="s">
        <v>1280</v>
      </c>
      <c r="C6745">
        <v>100</v>
      </c>
      <c r="D6745">
        <v>813</v>
      </c>
      <c r="E6745">
        <v>12</v>
      </c>
      <c r="F6745">
        <f>LOG10(Table1[[#This Row],[length]])</f>
        <v>1.0791812460476249</v>
      </c>
      <c r="G6745">
        <v>3</v>
      </c>
      <c r="H6745" t="s">
        <v>1281</v>
      </c>
      <c r="I6745" t="s">
        <v>4335</v>
      </c>
      <c r="J6745" t="s">
        <v>68</v>
      </c>
    </row>
    <row r="6746" spans="1:10" x14ac:dyDescent="0.35">
      <c r="A6746" t="s">
        <v>508</v>
      </c>
      <c r="B6746" t="s">
        <v>1280</v>
      </c>
      <c r="C6746">
        <v>100</v>
      </c>
      <c r="D6746">
        <v>261</v>
      </c>
      <c r="E6746">
        <v>11</v>
      </c>
      <c r="F6746">
        <f>LOG10(Table1[[#This Row],[length]])</f>
        <v>1.0413926851582251</v>
      </c>
      <c r="G6746">
        <v>3</v>
      </c>
      <c r="H6746" t="s">
        <v>1281</v>
      </c>
      <c r="I6746" t="s">
        <v>4335</v>
      </c>
      <c r="J6746" t="s">
        <v>138</v>
      </c>
    </row>
    <row r="6747" spans="1:10" x14ac:dyDescent="0.35">
      <c r="A6747" t="s">
        <v>34</v>
      </c>
      <c r="B6747" t="s">
        <v>2067</v>
      </c>
      <c r="C6747">
        <v>100</v>
      </c>
      <c r="D6747">
        <v>742</v>
      </c>
      <c r="E6747">
        <v>11</v>
      </c>
      <c r="F6747">
        <f>LOG10(Table1[[#This Row],[length]])</f>
        <v>1.0413926851582251</v>
      </c>
      <c r="G6747">
        <v>3</v>
      </c>
      <c r="H6747" t="s">
        <v>1281</v>
      </c>
      <c r="I6747" t="s">
        <v>4335</v>
      </c>
      <c r="J6747" t="s">
        <v>11</v>
      </c>
    </row>
    <row r="6748" spans="1:10" x14ac:dyDescent="0.35">
      <c r="A6748" t="s">
        <v>34</v>
      </c>
      <c r="B6748" t="s">
        <v>2068</v>
      </c>
      <c r="C6748">
        <v>100</v>
      </c>
      <c r="D6748">
        <v>742</v>
      </c>
      <c r="E6748">
        <v>11</v>
      </c>
      <c r="F6748">
        <f>LOG10(Table1[[#This Row],[length]])</f>
        <v>1.0413926851582251</v>
      </c>
      <c r="G6748">
        <v>3</v>
      </c>
      <c r="H6748" t="s">
        <v>1281</v>
      </c>
      <c r="I6748" t="s">
        <v>4335</v>
      </c>
      <c r="J6748" t="s">
        <v>11</v>
      </c>
    </row>
    <row r="6749" spans="1:10" x14ac:dyDescent="0.35">
      <c r="A6749" t="s">
        <v>197</v>
      </c>
      <c r="B6749" t="s">
        <v>2067</v>
      </c>
      <c r="C6749">
        <v>100</v>
      </c>
      <c r="D6749">
        <v>1383</v>
      </c>
      <c r="E6749">
        <v>11</v>
      </c>
      <c r="F6749">
        <f>LOG10(Table1[[#This Row],[length]])</f>
        <v>1.0413926851582251</v>
      </c>
      <c r="G6749">
        <v>1</v>
      </c>
      <c r="H6749" t="s">
        <v>1281</v>
      </c>
      <c r="I6749" t="s">
        <v>4335</v>
      </c>
      <c r="J6749" t="s">
        <v>199</v>
      </c>
    </row>
    <row r="6750" spans="1:10" x14ac:dyDescent="0.35">
      <c r="A6750" t="s">
        <v>197</v>
      </c>
      <c r="B6750" t="s">
        <v>2068</v>
      </c>
      <c r="C6750">
        <v>100</v>
      </c>
      <c r="D6750">
        <v>1383</v>
      </c>
      <c r="E6750">
        <v>11</v>
      </c>
      <c r="F6750">
        <f>LOG10(Table1[[#This Row],[length]])</f>
        <v>1.0413926851582251</v>
      </c>
      <c r="G6750">
        <v>1</v>
      </c>
      <c r="H6750" t="s">
        <v>1281</v>
      </c>
      <c r="I6750" t="s">
        <v>4335</v>
      </c>
      <c r="J6750" t="s">
        <v>199</v>
      </c>
    </row>
    <row r="6751" spans="1:10" x14ac:dyDescent="0.35">
      <c r="A6751" t="s">
        <v>208</v>
      </c>
      <c r="B6751" t="s">
        <v>1280</v>
      </c>
      <c r="C6751">
        <v>100</v>
      </c>
      <c r="D6751">
        <v>1383</v>
      </c>
      <c r="E6751">
        <v>11</v>
      </c>
      <c r="F6751">
        <f>LOG10(Table1[[#This Row],[length]])</f>
        <v>1.0413926851582251</v>
      </c>
      <c r="G6751">
        <v>2</v>
      </c>
      <c r="H6751" t="s">
        <v>1281</v>
      </c>
      <c r="I6751" t="s">
        <v>4335</v>
      </c>
      <c r="J6751" t="s">
        <v>199</v>
      </c>
    </row>
    <row r="6752" spans="1:10" x14ac:dyDescent="0.35">
      <c r="A6752" t="s">
        <v>208</v>
      </c>
      <c r="B6752" t="s">
        <v>2068</v>
      </c>
      <c r="C6752">
        <v>100</v>
      </c>
      <c r="D6752">
        <v>1383</v>
      </c>
      <c r="E6752">
        <v>11</v>
      </c>
      <c r="F6752">
        <f>LOG10(Table1[[#This Row],[length]])</f>
        <v>1.0413926851582251</v>
      </c>
      <c r="G6752">
        <v>2</v>
      </c>
      <c r="H6752" t="s">
        <v>1281</v>
      </c>
      <c r="I6752" t="s">
        <v>4335</v>
      </c>
      <c r="J6752" t="s">
        <v>199</v>
      </c>
    </row>
    <row r="6753" spans="1:10" x14ac:dyDescent="0.35">
      <c r="A6753" t="s">
        <v>208</v>
      </c>
      <c r="B6753" t="s">
        <v>2057</v>
      </c>
      <c r="C6753">
        <v>100</v>
      </c>
      <c r="D6753">
        <v>1383</v>
      </c>
      <c r="E6753">
        <v>11</v>
      </c>
      <c r="F6753">
        <f>LOG10(Table1[[#This Row],[length]])</f>
        <v>1.0413926851582251</v>
      </c>
      <c r="G6753">
        <v>2</v>
      </c>
      <c r="H6753" t="s">
        <v>1281</v>
      </c>
      <c r="I6753" t="s">
        <v>4335</v>
      </c>
      <c r="J6753" t="s">
        <v>199</v>
      </c>
    </row>
    <row r="6754" spans="1:10" x14ac:dyDescent="0.35">
      <c r="A6754" t="s">
        <v>215</v>
      </c>
      <c r="B6754" t="s">
        <v>2068</v>
      </c>
      <c r="C6754">
        <v>100</v>
      </c>
      <c r="D6754">
        <v>1383</v>
      </c>
      <c r="E6754">
        <v>11</v>
      </c>
      <c r="F6754">
        <f>LOG10(Table1[[#This Row],[length]])</f>
        <v>1.0413926851582251</v>
      </c>
      <c r="G6754">
        <v>3</v>
      </c>
      <c r="H6754" t="s">
        <v>1281</v>
      </c>
      <c r="I6754" t="s">
        <v>4335</v>
      </c>
      <c r="J6754" t="s">
        <v>199</v>
      </c>
    </row>
    <row r="6755" spans="1:10" x14ac:dyDescent="0.35">
      <c r="A6755" t="s">
        <v>173</v>
      </c>
      <c r="B6755" t="s">
        <v>2057</v>
      </c>
      <c r="C6755">
        <v>100</v>
      </c>
      <c r="D6755">
        <v>549</v>
      </c>
      <c r="E6755">
        <v>11</v>
      </c>
      <c r="F6755">
        <f>LOG10(Table1[[#This Row],[length]])</f>
        <v>1.0413926851582251</v>
      </c>
      <c r="G6755">
        <v>1</v>
      </c>
      <c r="H6755" t="s">
        <v>1281</v>
      </c>
      <c r="I6755" t="s">
        <v>4335</v>
      </c>
      <c r="J6755" t="s">
        <v>175</v>
      </c>
    </row>
    <row r="6756" spans="1:10" x14ac:dyDescent="0.35">
      <c r="A6756" t="s">
        <v>180</v>
      </c>
      <c r="B6756" t="s">
        <v>2067</v>
      </c>
      <c r="C6756">
        <v>100</v>
      </c>
      <c r="D6756">
        <v>549</v>
      </c>
      <c r="E6756">
        <v>11</v>
      </c>
      <c r="F6756">
        <f>LOG10(Table1[[#This Row],[length]])</f>
        <v>1.0413926851582251</v>
      </c>
      <c r="G6756">
        <v>2</v>
      </c>
      <c r="H6756" t="s">
        <v>1281</v>
      </c>
      <c r="I6756" t="s">
        <v>4335</v>
      </c>
      <c r="J6756" t="s">
        <v>175</v>
      </c>
    </row>
    <row r="6757" spans="1:10" x14ac:dyDescent="0.35">
      <c r="A6757" t="s">
        <v>180</v>
      </c>
      <c r="B6757" t="s">
        <v>2068</v>
      </c>
      <c r="C6757">
        <v>100</v>
      </c>
      <c r="D6757">
        <v>549</v>
      </c>
      <c r="E6757">
        <v>11</v>
      </c>
      <c r="F6757">
        <f>LOG10(Table1[[#This Row],[length]])</f>
        <v>1.0413926851582251</v>
      </c>
      <c r="G6757">
        <v>2</v>
      </c>
      <c r="H6757" t="s">
        <v>1281</v>
      </c>
      <c r="I6757" t="s">
        <v>4335</v>
      </c>
      <c r="J6757" t="s">
        <v>175</v>
      </c>
    </row>
    <row r="6758" spans="1:10" x14ac:dyDescent="0.35">
      <c r="A6758" t="s">
        <v>151</v>
      </c>
      <c r="B6758" t="s">
        <v>2087</v>
      </c>
      <c r="C6758">
        <v>100</v>
      </c>
      <c r="D6758">
        <v>66</v>
      </c>
      <c r="E6758">
        <v>11</v>
      </c>
      <c r="F6758">
        <f>LOG10(Table1[[#This Row],[length]])</f>
        <v>1.0413926851582251</v>
      </c>
      <c r="G6758">
        <v>1</v>
      </c>
      <c r="H6758" t="s">
        <v>1281</v>
      </c>
      <c r="I6758" t="s">
        <v>4335</v>
      </c>
      <c r="J6758" t="s">
        <v>153</v>
      </c>
    </row>
    <row r="6759" spans="1:10" x14ac:dyDescent="0.35">
      <c r="A6759" t="s">
        <v>123</v>
      </c>
      <c r="B6759" t="s">
        <v>1280</v>
      </c>
      <c r="C6759">
        <v>100</v>
      </c>
      <c r="D6759">
        <v>987</v>
      </c>
      <c r="E6759">
        <v>11</v>
      </c>
      <c r="F6759">
        <f>LOG10(Table1[[#This Row],[length]])</f>
        <v>1.0413926851582251</v>
      </c>
      <c r="G6759">
        <v>1</v>
      </c>
      <c r="H6759" t="s">
        <v>1281</v>
      </c>
      <c r="I6759" t="s">
        <v>4335</v>
      </c>
      <c r="J6759" t="s">
        <v>125</v>
      </c>
    </row>
    <row r="6760" spans="1:10" x14ac:dyDescent="0.35">
      <c r="A6760" t="s">
        <v>123</v>
      </c>
      <c r="B6760" t="s">
        <v>1280</v>
      </c>
      <c r="C6760">
        <v>100</v>
      </c>
      <c r="D6760">
        <v>987</v>
      </c>
      <c r="E6760">
        <v>11</v>
      </c>
      <c r="F6760">
        <f>LOG10(Table1[[#This Row],[length]])</f>
        <v>1.0413926851582251</v>
      </c>
      <c r="G6760">
        <v>1</v>
      </c>
      <c r="H6760" t="s">
        <v>1281</v>
      </c>
      <c r="I6760" t="s">
        <v>4335</v>
      </c>
      <c r="J6760" t="s">
        <v>125</v>
      </c>
    </row>
    <row r="6761" spans="1:10" x14ac:dyDescent="0.35">
      <c r="A6761" t="s">
        <v>123</v>
      </c>
      <c r="B6761" t="s">
        <v>2067</v>
      </c>
      <c r="C6761">
        <v>100</v>
      </c>
      <c r="D6761">
        <v>987</v>
      </c>
      <c r="E6761">
        <v>11</v>
      </c>
      <c r="F6761">
        <f>LOG10(Table1[[#This Row],[length]])</f>
        <v>1.0413926851582251</v>
      </c>
      <c r="G6761">
        <v>1</v>
      </c>
      <c r="H6761" t="s">
        <v>1281</v>
      </c>
      <c r="I6761" t="s">
        <v>4335</v>
      </c>
      <c r="J6761" t="s">
        <v>125</v>
      </c>
    </row>
    <row r="6762" spans="1:10" x14ac:dyDescent="0.35">
      <c r="A6762" t="s">
        <v>341</v>
      </c>
      <c r="B6762" t="s">
        <v>1280</v>
      </c>
      <c r="C6762">
        <v>100</v>
      </c>
      <c r="D6762">
        <v>987</v>
      </c>
      <c r="E6762">
        <v>11</v>
      </c>
      <c r="F6762">
        <f>LOG10(Table1[[#This Row],[length]])</f>
        <v>1.0413926851582251</v>
      </c>
      <c r="G6762">
        <v>2</v>
      </c>
      <c r="H6762" t="s">
        <v>1281</v>
      </c>
      <c r="I6762" t="s">
        <v>4335</v>
      </c>
      <c r="J6762" t="s">
        <v>125</v>
      </c>
    </row>
    <row r="6763" spans="1:10" x14ac:dyDescent="0.35">
      <c r="A6763" t="s">
        <v>341</v>
      </c>
      <c r="B6763" t="s">
        <v>2087</v>
      </c>
      <c r="C6763">
        <v>100</v>
      </c>
      <c r="D6763">
        <v>987</v>
      </c>
      <c r="E6763">
        <v>11</v>
      </c>
      <c r="F6763">
        <f>LOG10(Table1[[#This Row],[length]])</f>
        <v>1.0413926851582251</v>
      </c>
      <c r="G6763">
        <v>2</v>
      </c>
      <c r="H6763" t="s">
        <v>1281</v>
      </c>
      <c r="I6763" t="s">
        <v>4335</v>
      </c>
      <c r="J6763" t="s">
        <v>125</v>
      </c>
    </row>
    <row r="6764" spans="1:10" x14ac:dyDescent="0.35">
      <c r="A6764" t="s">
        <v>341</v>
      </c>
      <c r="B6764" t="s">
        <v>2057</v>
      </c>
      <c r="C6764">
        <v>100</v>
      </c>
      <c r="D6764">
        <v>987</v>
      </c>
      <c r="E6764">
        <v>11</v>
      </c>
      <c r="F6764">
        <f>LOG10(Table1[[#This Row],[length]])</f>
        <v>1.0413926851582251</v>
      </c>
      <c r="G6764">
        <v>2</v>
      </c>
      <c r="H6764" t="s">
        <v>1281</v>
      </c>
      <c r="I6764" t="s">
        <v>4335</v>
      </c>
      <c r="J6764" t="s">
        <v>125</v>
      </c>
    </row>
    <row r="6765" spans="1:10" x14ac:dyDescent="0.35">
      <c r="A6765" t="s">
        <v>364</v>
      </c>
      <c r="B6765" t="s">
        <v>2067</v>
      </c>
      <c r="C6765">
        <v>100</v>
      </c>
      <c r="D6765">
        <v>987</v>
      </c>
      <c r="E6765">
        <v>11</v>
      </c>
      <c r="F6765">
        <f>LOG10(Table1[[#This Row],[length]])</f>
        <v>1.0413926851582251</v>
      </c>
      <c r="G6765">
        <v>3</v>
      </c>
      <c r="H6765" t="s">
        <v>1281</v>
      </c>
      <c r="I6765" t="s">
        <v>4335</v>
      </c>
      <c r="J6765" t="s">
        <v>125</v>
      </c>
    </row>
    <row r="6766" spans="1:10" x14ac:dyDescent="0.35">
      <c r="A6766" t="s">
        <v>364</v>
      </c>
      <c r="B6766" t="s">
        <v>2068</v>
      </c>
      <c r="C6766">
        <v>100</v>
      </c>
      <c r="D6766">
        <v>987</v>
      </c>
      <c r="E6766">
        <v>11</v>
      </c>
      <c r="F6766">
        <f>LOG10(Table1[[#This Row],[length]])</f>
        <v>1.0413926851582251</v>
      </c>
      <c r="G6766">
        <v>3</v>
      </c>
      <c r="H6766" t="s">
        <v>1281</v>
      </c>
      <c r="I6766" t="s">
        <v>4335</v>
      </c>
      <c r="J6766" t="s">
        <v>125</v>
      </c>
    </row>
    <row r="6767" spans="1:10" x14ac:dyDescent="0.35">
      <c r="A6767" t="s">
        <v>364</v>
      </c>
      <c r="B6767" t="s">
        <v>2068</v>
      </c>
      <c r="C6767">
        <v>100</v>
      </c>
      <c r="D6767">
        <v>987</v>
      </c>
      <c r="E6767">
        <v>11</v>
      </c>
      <c r="F6767">
        <f>LOG10(Table1[[#This Row],[length]])</f>
        <v>1.0413926851582251</v>
      </c>
      <c r="G6767">
        <v>3</v>
      </c>
      <c r="H6767" t="s">
        <v>1281</v>
      </c>
      <c r="I6767" t="s">
        <v>4335</v>
      </c>
      <c r="J6767" t="s">
        <v>125</v>
      </c>
    </row>
    <row r="6768" spans="1:10" x14ac:dyDescent="0.35">
      <c r="A6768" t="s">
        <v>364</v>
      </c>
      <c r="B6768" t="s">
        <v>2087</v>
      </c>
      <c r="C6768">
        <v>100</v>
      </c>
      <c r="D6768">
        <v>987</v>
      </c>
      <c r="E6768">
        <v>11</v>
      </c>
      <c r="F6768">
        <f>LOG10(Table1[[#This Row],[length]])</f>
        <v>1.0413926851582251</v>
      </c>
      <c r="G6768">
        <v>3</v>
      </c>
      <c r="H6768" t="s">
        <v>1281</v>
      </c>
      <c r="I6768" t="s">
        <v>4335</v>
      </c>
      <c r="J6768" t="s">
        <v>125</v>
      </c>
    </row>
    <row r="6769" spans="1:10" x14ac:dyDescent="0.35">
      <c r="A6769" t="s">
        <v>364</v>
      </c>
      <c r="B6769" t="s">
        <v>2087</v>
      </c>
      <c r="C6769">
        <v>100</v>
      </c>
      <c r="D6769">
        <v>987</v>
      </c>
      <c r="E6769">
        <v>11</v>
      </c>
      <c r="F6769">
        <f>LOG10(Table1[[#This Row],[length]])</f>
        <v>1.0413926851582251</v>
      </c>
      <c r="G6769">
        <v>3</v>
      </c>
      <c r="H6769" t="s">
        <v>1281</v>
      </c>
      <c r="I6769" t="s">
        <v>4335</v>
      </c>
      <c r="J6769" t="s">
        <v>125</v>
      </c>
    </row>
    <row r="6770" spans="1:10" x14ac:dyDescent="0.35">
      <c r="A6770" t="s">
        <v>66</v>
      </c>
      <c r="B6770" t="s">
        <v>2068</v>
      </c>
      <c r="C6770">
        <v>100</v>
      </c>
      <c r="D6770">
        <v>816</v>
      </c>
      <c r="E6770">
        <v>11</v>
      </c>
      <c r="F6770">
        <f>LOG10(Table1[[#This Row],[length]])</f>
        <v>1.0413926851582251</v>
      </c>
      <c r="G6770">
        <v>1</v>
      </c>
      <c r="H6770" t="s">
        <v>1281</v>
      </c>
      <c r="I6770" t="s">
        <v>4335</v>
      </c>
      <c r="J6770" t="s">
        <v>68</v>
      </c>
    </row>
    <row r="6771" spans="1:10" x14ac:dyDescent="0.35">
      <c r="A6771" t="s">
        <v>66</v>
      </c>
      <c r="B6771" t="s">
        <v>2057</v>
      </c>
      <c r="C6771">
        <v>100</v>
      </c>
      <c r="D6771">
        <v>816</v>
      </c>
      <c r="E6771">
        <v>11</v>
      </c>
      <c r="F6771">
        <f>LOG10(Table1[[#This Row],[length]])</f>
        <v>1.0413926851582251</v>
      </c>
      <c r="G6771">
        <v>1</v>
      </c>
      <c r="H6771" t="s">
        <v>1281</v>
      </c>
      <c r="I6771" t="s">
        <v>4335</v>
      </c>
      <c r="J6771" t="s">
        <v>68</v>
      </c>
    </row>
    <row r="6772" spans="1:10" x14ac:dyDescent="0.35">
      <c r="A6772" t="s">
        <v>66</v>
      </c>
      <c r="B6772" t="s">
        <v>2057</v>
      </c>
      <c r="C6772">
        <v>100</v>
      </c>
      <c r="D6772">
        <v>816</v>
      </c>
      <c r="E6772">
        <v>11</v>
      </c>
      <c r="F6772">
        <f>LOG10(Table1[[#This Row],[length]])</f>
        <v>1.0413926851582251</v>
      </c>
      <c r="G6772">
        <v>1</v>
      </c>
      <c r="H6772" t="s">
        <v>1281</v>
      </c>
      <c r="I6772" t="s">
        <v>4335</v>
      </c>
      <c r="J6772" t="s">
        <v>68</v>
      </c>
    </row>
    <row r="6773" spans="1:10" x14ac:dyDescent="0.35">
      <c r="A6773" t="s">
        <v>69</v>
      </c>
      <c r="B6773" t="s">
        <v>2087</v>
      </c>
      <c r="C6773">
        <v>100</v>
      </c>
      <c r="D6773">
        <v>813</v>
      </c>
      <c r="E6773">
        <v>11</v>
      </c>
      <c r="F6773">
        <f>LOG10(Table1[[#This Row],[length]])</f>
        <v>1.0413926851582251</v>
      </c>
      <c r="G6773">
        <v>2</v>
      </c>
      <c r="H6773" t="s">
        <v>1281</v>
      </c>
      <c r="I6773" t="s">
        <v>4335</v>
      </c>
      <c r="J6773" t="s">
        <v>68</v>
      </c>
    </row>
    <row r="6774" spans="1:10" x14ac:dyDescent="0.35">
      <c r="A6774" t="s">
        <v>292</v>
      </c>
      <c r="B6774" t="s">
        <v>2057</v>
      </c>
      <c r="C6774">
        <v>100</v>
      </c>
      <c r="D6774">
        <v>813</v>
      </c>
      <c r="E6774">
        <v>11</v>
      </c>
      <c r="F6774">
        <f>LOG10(Table1[[#This Row],[length]])</f>
        <v>1.0413926851582251</v>
      </c>
      <c r="G6774">
        <v>3</v>
      </c>
      <c r="H6774" t="s">
        <v>1281</v>
      </c>
      <c r="I6774" t="s">
        <v>4335</v>
      </c>
      <c r="J6774" t="s">
        <v>68</v>
      </c>
    </row>
    <row r="6775" spans="1:10" x14ac:dyDescent="0.35">
      <c r="A6775" t="s">
        <v>364</v>
      </c>
      <c r="B6775" t="s">
        <v>2057</v>
      </c>
      <c r="C6775">
        <v>100</v>
      </c>
      <c r="D6775">
        <v>987</v>
      </c>
      <c r="E6775">
        <v>11</v>
      </c>
      <c r="F6775">
        <f>LOG10(Table1[[#This Row],[length]])</f>
        <v>1.0413926851582251</v>
      </c>
      <c r="G6775">
        <v>3</v>
      </c>
      <c r="H6775" t="s">
        <v>1281</v>
      </c>
      <c r="I6775" t="s">
        <v>4335</v>
      </c>
      <c r="J6775" t="s">
        <v>125</v>
      </c>
    </row>
    <row r="6776" spans="1:10" x14ac:dyDescent="0.35">
      <c r="A6776" t="s">
        <v>292</v>
      </c>
      <c r="B6776" t="s">
        <v>1280</v>
      </c>
      <c r="C6776">
        <v>100</v>
      </c>
      <c r="D6776">
        <v>813</v>
      </c>
      <c r="E6776">
        <v>11</v>
      </c>
      <c r="F6776">
        <f>LOG10(Table1[[#This Row],[length]])</f>
        <v>1.0413926851582251</v>
      </c>
      <c r="G6776">
        <v>3</v>
      </c>
      <c r="H6776" t="s">
        <v>1281</v>
      </c>
      <c r="I6776" t="s">
        <v>4335</v>
      </c>
      <c r="J6776" t="s">
        <v>68</v>
      </c>
    </row>
    <row r="6777" spans="1:10" x14ac:dyDescent="0.35">
      <c r="A6777" t="s">
        <v>314</v>
      </c>
      <c r="B6777" t="s">
        <v>2067</v>
      </c>
      <c r="C6777">
        <v>100</v>
      </c>
      <c r="D6777">
        <v>903</v>
      </c>
      <c r="E6777">
        <v>11</v>
      </c>
      <c r="F6777">
        <f>LOG10(Table1[[#This Row],[length]])</f>
        <v>1.0413926851582251</v>
      </c>
      <c r="G6777">
        <v>2</v>
      </c>
      <c r="H6777" t="s">
        <v>1281</v>
      </c>
      <c r="I6777" t="s">
        <v>4335</v>
      </c>
      <c r="J6777" t="s">
        <v>95</v>
      </c>
    </row>
    <row r="6778" spans="1:10" x14ac:dyDescent="0.35">
      <c r="A6778" t="s">
        <v>460</v>
      </c>
      <c r="B6778" t="s">
        <v>2068</v>
      </c>
      <c r="C6778">
        <v>100</v>
      </c>
      <c r="D6778">
        <v>900</v>
      </c>
      <c r="E6778">
        <v>11</v>
      </c>
      <c r="F6778">
        <f>LOG10(Table1[[#This Row],[length]])</f>
        <v>1.0413926851582251</v>
      </c>
      <c r="G6778">
        <v>3</v>
      </c>
      <c r="H6778" t="s">
        <v>1281</v>
      </c>
      <c r="I6778" t="s">
        <v>4335</v>
      </c>
      <c r="J6778" t="s">
        <v>95</v>
      </c>
    </row>
    <row r="6779" spans="1:10" x14ac:dyDescent="0.35">
      <c r="A6779" t="s">
        <v>460</v>
      </c>
      <c r="B6779" t="s">
        <v>2067</v>
      </c>
      <c r="C6779">
        <v>100</v>
      </c>
      <c r="D6779">
        <v>900</v>
      </c>
      <c r="E6779">
        <v>11</v>
      </c>
      <c r="F6779">
        <f>LOG10(Table1[[#This Row],[length]])</f>
        <v>1.0413926851582251</v>
      </c>
      <c r="G6779">
        <v>3</v>
      </c>
      <c r="H6779" t="s">
        <v>1281</v>
      </c>
      <c r="I6779" t="s">
        <v>4335</v>
      </c>
      <c r="J6779" t="s">
        <v>95</v>
      </c>
    </row>
    <row r="6780" spans="1:10" x14ac:dyDescent="0.35">
      <c r="A6780" t="s">
        <v>460</v>
      </c>
      <c r="B6780" t="s">
        <v>1280</v>
      </c>
      <c r="C6780">
        <v>100</v>
      </c>
      <c r="D6780">
        <v>900</v>
      </c>
      <c r="E6780">
        <v>11</v>
      </c>
      <c r="F6780">
        <f>LOG10(Table1[[#This Row],[length]])</f>
        <v>1.0413926851582251</v>
      </c>
      <c r="G6780">
        <v>3</v>
      </c>
      <c r="H6780" t="s">
        <v>1281</v>
      </c>
      <c r="I6780" t="s">
        <v>4335</v>
      </c>
      <c r="J6780" t="s">
        <v>95</v>
      </c>
    </row>
    <row r="6781" spans="1:10" x14ac:dyDescent="0.35">
      <c r="A6781" t="s">
        <v>619</v>
      </c>
      <c r="B6781" t="s">
        <v>2087</v>
      </c>
      <c r="C6781">
        <v>100</v>
      </c>
      <c r="D6781">
        <v>447</v>
      </c>
      <c r="E6781">
        <v>11</v>
      </c>
      <c r="F6781">
        <f>LOG10(Table1[[#This Row],[length]])</f>
        <v>1.0413926851582251</v>
      </c>
      <c r="G6781">
        <v>3</v>
      </c>
      <c r="H6781" t="s">
        <v>1281</v>
      </c>
      <c r="I6781" t="s">
        <v>4335</v>
      </c>
      <c r="J6781" t="s">
        <v>107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22039-060D-4DBA-92A2-243026C19C44}">
  <dimension ref="A1:A558"/>
  <sheetViews>
    <sheetView topLeftCell="A518" workbookViewId="0">
      <selection activeCell="H553" sqref="H553"/>
    </sheetView>
  </sheetViews>
  <sheetFormatPr defaultRowHeight="14.5" x14ac:dyDescent="0.35"/>
  <sheetData>
    <row r="1" spans="1:1" x14ac:dyDescent="0.35">
      <c r="A1" s="1" t="s">
        <v>1</v>
      </c>
    </row>
    <row r="2" spans="1:1" x14ac:dyDescent="0.35">
      <c r="A2" t="s">
        <v>497</v>
      </c>
    </row>
    <row r="3" spans="1:1" x14ac:dyDescent="0.35">
      <c r="A3" t="s">
        <v>273</v>
      </c>
    </row>
    <row r="4" spans="1:1" x14ac:dyDescent="0.35">
      <c r="A4" t="s">
        <v>1368</v>
      </c>
    </row>
    <row r="5" spans="1:1" x14ac:dyDescent="0.35">
      <c r="A5" t="s">
        <v>269</v>
      </c>
    </row>
    <row r="6" spans="1:1" x14ac:dyDescent="0.35">
      <c r="A6" t="s">
        <v>960</v>
      </c>
    </row>
    <row r="7" spans="1:1" x14ac:dyDescent="0.35">
      <c r="A7" t="s">
        <v>988</v>
      </c>
    </row>
    <row r="8" spans="1:1" x14ac:dyDescent="0.35">
      <c r="A8" t="s">
        <v>1247</v>
      </c>
    </row>
    <row r="9" spans="1:1" x14ac:dyDescent="0.35">
      <c r="A9" t="s">
        <v>485</v>
      </c>
    </row>
    <row r="10" spans="1:1" x14ac:dyDescent="0.35">
      <c r="A10" t="s">
        <v>950</v>
      </c>
    </row>
    <row r="11" spans="1:1" x14ac:dyDescent="0.35">
      <c r="A11" t="s">
        <v>951</v>
      </c>
    </row>
    <row r="12" spans="1:1" x14ac:dyDescent="0.35">
      <c r="A12" t="s">
        <v>1010</v>
      </c>
    </row>
    <row r="13" spans="1:1" x14ac:dyDescent="0.35">
      <c r="A13" t="s">
        <v>1128</v>
      </c>
    </row>
    <row r="14" spans="1:1" x14ac:dyDescent="0.35">
      <c r="A14" t="s">
        <v>568</v>
      </c>
    </row>
    <row r="15" spans="1:1" x14ac:dyDescent="0.35">
      <c r="A15" t="s">
        <v>1366</v>
      </c>
    </row>
    <row r="16" spans="1:1" x14ac:dyDescent="0.35">
      <c r="A16" t="s">
        <v>555</v>
      </c>
    </row>
    <row r="17" spans="1:1" x14ac:dyDescent="0.35">
      <c r="A17" t="s">
        <v>545</v>
      </c>
    </row>
    <row r="18" spans="1:1" x14ac:dyDescent="0.35">
      <c r="A18" t="s">
        <v>603</v>
      </c>
    </row>
    <row r="19" spans="1:1" x14ac:dyDescent="0.35">
      <c r="A19" t="s">
        <v>606</v>
      </c>
    </row>
    <row r="20" spans="1:1" x14ac:dyDescent="0.35">
      <c r="A20" t="s">
        <v>841</v>
      </c>
    </row>
    <row r="21" spans="1:1" x14ac:dyDescent="0.35">
      <c r="A21" t="s">
        <v>630</v>
      </c>
    </row>
    <row r="22" spans="1:1" x14ac:dyDescent="0.35">
      <c r="A22" t="s">
        <v>1148</v>
      </c>
    </row>
    <row r="23" spans="1:1" x14ac:dyDescent="0.35">
      <c r="A23" t="s">
        <v>272</v>
      </c>
    </row>
    <row r="24" spans="1:1" x14ac:dyDescent="0.35">
      <c r="A24" t="s">
        <v>838</v>
      </c>
    </row>
    <row r="25" spans="1:1" x14ac:dyDescent="0.35">
      <c r="A25" t="s">
        <v>1012</v>
      </c>
    </row>
    <row r="26" spans="1:1" x14ac:dyDescent="0.35">
      <c r="A26" t="s">
        <v>1223</v>
      </c>
    </row>
    <row r="27" spans="1:1" x14ac:dyDescent="0.35">
      <c r="A27" t="s">
        <v>45</v>
      </c>
    </row>
    <row r="28" spans="1:1" x14ac:dyDescent="0.35">
      <c r="A28" t="s">
        <v>569</v>
      </c>
    </row>
    <row r="29" spans="1:1" x14ac:dyDescent="0.35">
      <c r="A29" t="s">
        <v>47</v>
      </c>
    </row>
    <row r="30" spans="1:1" x14ac:dyDescent="0.35">
      <c r="A30" t="s">
        <v>405</v>
      </c>
    </row>
    <row r="31" spans="1:1" x14ac:dyDescent="0.35">
      <c r="A31" t="s">
        <v>406</v>
      </c>
    </row>
    <row r="32" spans="1:1" x14ac:dyDescent="0.35">
      <c r="A32" t="s">
        <v>530</v>
      </c>
    </row>
    <row r="33" spans="1:1" x14ac:dyDescent="0.35">
      <c r="A33" t="s">
        <v>1254</v>
      </c>
    </row>
    <row r="34" spans="1:1" x14ac:dyDescent="0.35">
      <c r="A34" t="s">
        <v>1332</v>
      </c>
    </row>
    <row r="35" spans="1:1" x14ac:dyDescent="0.35">
      <c r="A35" t="s">
        <v>1583</v>
      </c>
    </row>
    <row r="36" spans="1:1" x14ac:dyDescent="0.35">
      <c r="A36" t="s">
        <v>3532</v>
      </c>
    </row>
    <row r="37" spans="1:1" x14ac:dyDescent="0.35">
      <c r="A37" t="s">
        <v>3533</v>
      </c>
    </row>
    <row r="38" spans="1:1" x14ac:dyDescent="0.35">
      <c r="A38" t="s">
        <v>3534</v>
      </c>
    </row>
    <row r="39" spans="1:1" x14ac:dyDescent="0.35">
      <c r="A39" t="s">
        <v>3535</v>
      </c>
    </row>
    <row r="40" spans="1:1" x14ac:dyDescent="0.35">
      <c r="A40" t="s">
        <v>952</v>
      </c>
    </row>
    <row r="41" spans="1:1" x14ac:dyDescent="0.35">
      <c r="A41" t="s">
        <v>624</v>
      </c>
    </row>
    <row r="42" spans="1:1" x14ac:dyDescent="0.35">
      <c r="A42" t="s">
        <v>965</v>
      </c>
    </row>
    <row r="43" spans="1:1" x14ac:dyDescent="0.35">
      <c r="A43" t="s">
        <v>1659</v>
      </c>
    </row>
    <row r="44" spans="1:1" x14ac:dyDescent="0.35">
      <c r="A44" t="s">
        <v>816</v>
      </c>
    </row>
    <row r="45" spans="1:1" x14ac:dyDescent="0.35">
      <c r="A45" t="s">
        <v>1089</v>
      </c>
    </row>
    <row r="46" spans="1:1" x14ac:dyDescent="0.35">
      <c r="A46" t="s">
        <v>3898</v>
      </c>
    </row>
    <row r="47" spans="1:1" x14ac:dyDescent="0.35">
      <c r="A47" t="s">
        <v>4182</v>
      </c>
    </row>
    <row r="48" spans="1:1" x14ac:dyDescent="0.35">
      <c r="A48" t="s">
        <v>414</v>
      </c>
    </row>
    <row r="49" spans="1:1" x14ac:dyDescent="0.35">
      <c r="A49" t="s">
        <v>420</v>
      </c>
    </row>
    <row r="50" spans="1:1" x14ac:dyDescent="0.35">
      <c r="A50" t="s">
        <v>954</v>
      </c>
    </row>
    <row r="51" spans="1:1" x14ac:dyDescent="0.35">
      <c r="A51" t="s">
        <v>673</v>
      </c>
    </row>
    <row r="52" spans="1:1" x14ac:dyDescent="0.35">
      <c r="A52" t="s">
        <v>492</v>
      </c>
    </row>
    <row r="53" spans="1:1" x14ac:dyDescent="0.35">
      <c r="A53" t="s">
        <v>1372</v>
      </c>
    </row>
    <row r="54" spans="1:1" x14ac:dyDescent="0.35">
      <c r="A54" t="s">
        <v>275</v>
      </c>
    </row>
    <row r="55" spans="1:1" x14ac:dyDescent="0.35">
      <c r="A55" t="s">
        <v>421</v>
      </c>
    </row>
    <row r="56" spans="1:1" x14ac:dyDescent="0.35">
      <c r="A56" t="s">
        <v>488</v>
      </c>
    </row>
    <row r="57" spans="1:1" x14ac:dyDescent="0.35">
      <c r="A57" t="s">
        <v>3524</v>
      </c>
    </row>
    <row r="58" spans="1:1" x14ac:dyDescent="0.35">
      <c r="A58" t="s">
        <v>3538</v>
      </c>
    </row>
    <row r="59" spans="1:1" x14ac:dyDescent="0.35">
      <c r="A59" t="s">
        <v>3539</v>
      </c>
    </row>
    <row r="60" spans="1:1" x14ac:dyDescent="0.35">
      <c r="A60" t="s">
        <v>418</v>
      </c>
    </row>
    <row r="61" spans="1:1" x14ac:dyDescent="0.35">
      <c r="A61" t="s">
        <v>2090</v>
      </c>
    </row>
    <row r="62" spans="1:1" x14ac:dyDescent="0.35">
      <c r="A62" t="s">
        <v>2111</v>
      </c>
    </row>
    <row r="63" spans="1:1" x14ac:dyDescent="0.35">
      <c r="A63" t="s">
        <v>413</v>
      </c>
    </row>
    <row r="64" spans="1:1" x14ac:dyDescent="0.35">
      <c r="A64" t="s">
        <v>564</v>
      </c>
    </row>
    <row r="65" spans="1:1" x14ac:dyDescent="0.35">
      <c r="A65" t="s">
        <v>839</v>
      </c>
    </row>
    <row r="66" spans="1:1" x14ac:dyDescent="0.35">
      <c r="A66" t="s">
        <v>863</v>
      </c>
    </row>
    <row r="67" spans="1:1" x14ac:dyDescent="0.35">
      <c r="A67" t="s">
        <v>864</v>
      </c>
    </row>
    <row r="68" spans="1:1" x14ac:dyDescent="0.35">
      <c r="A68" t="s">
        <v>865</v>
      </c>
    </row>
    <row r="69" spans="1:1" x14ac:dyDescent="0.35">
      <c r="A69" t="s">
        <v>866</v>
      </c>
    </row>
    <row r="70" spans="1:1" x14ac:dyDescent="0.35">
      <c r="A70" t="s">
        <v>867</v>
      </c>
    </row>
    <row r="71" spans="1:1" x14ac:dyDescent="0.35">
      <c r="A71" t="s">
        <v>868</v>
      </c>
    </row>
    <row r="72" spans="1:1" x14ac:dyDescent="0.35">
      <c r="A72" t="s">
        <v>966</v>
      </c>
    </row>
    <row r="73" spans="1:1" x14ac:dyDescent="0.35">
      <c r="A73" t="s">
        <v>3526</v>
      </c>
    </row>
    <row r="74" spans="1:1" x14ac:dyDescent="0.35">
      <c r="A74" t="s">
        <v>394</v>
      </c>
    </row>
    <row r="75" spans="1:1" x14ac:dyDescent="0.35">
      <c r="A75" t="s">
        <v>257</v>
      </c>
    </row>
    <row r="76" spans="1:1" x14ac:dyDescent="0.35">
      <c r="A76" t="s">
        <v>298</v>
      </c>
    </row>
    <row r="77" spans="1:1" x14ac:dyDescent="0.35">
      <c r="A77" t="s">
        <v>604</v>
      </c>
    </row>
    <row r="78" spans="1:1" x14ac:dyDescent="0.35">
      <c r="A78" t="s">
        <v>623</v>
      </c>
    </row>
    <row r="79" spans="1:1" x14ac:dyDescent="0.35">
      <c r="A79" t="s">
        <v>837</v>
      </c>
    </row>
    <row r="80" spans="1:1" x14ac:dyDescent="0.35">
      <c r="A80" t="s">
        <v>1666</v>
      </c>
    </row>
    <row r="81" spans="1:1" x14ac:dyDescent="0.35">
      <c r="A81" t="s">
        <v>2126</v>
      </c>
    </row>
    <row r="82" spans="1:1" x14ac:dyDescent="0.35">
      <c r="A82" t="s">
        <v>2155</v>
      </c>
    </row>
    <row r="83" spans="1:1" x14ac:dyDescent="0.35">
      <c r="A83" t="s">
        <v>162</v>
      </c>
    </row>
    <row r="84" spans="1:1" x14ac:dyDescent="0.35">
      <c r="A84" t="s">
        <v>615</v>
      </c>
    </row>
    <row r="85" spans="1:1" x14ac:dyDescent="0.35">
      <c r="A85" t="s">
        <v>828</v>
      </c>
    </row>
    <row r="86" spans="1:1" x14ac:dyDescent="0.35">
      <c r="A86" t="s">
        <v>829</v>
      </c>
    </row>
    <row r="87" spans="1:1" x14ac:dyDescent="0.35">
      <c r="A87" t="s">
        <v>425</v>
      </c>
    </row>
    <row r="88" spans="1:1" x14ac:dyDescent="0.35">
      <c r="A88" t="s">
        <v>426</v>
      </c>
    </row>
    <row r="89" spans="1:1" x14ac:dyDescent="0.35">
      <c r="A89" t="s">
        <v>505</v>
      </c>
    </row>
    <row r="90" spans="1:1" x14ac:dyDescent="0.35">
      <c r="A90" t="s">
        <v>546</v>
      </c>
    </row>
    <row r="91" spans="1:1" x14ac:dyDescent="0.35">
      <c r="A91" t="s">
        <v>583</v>
      </c>
    </row>
    <row r="92" spans="1:1" x14ac:dyDescent="0.35">
      <c r="A92" t="s">
        <v>3543</v>
      </c>
    </row>
    <row r="93" spans="1:1" x14ac:dyDescent="0.35">
      <c r="A93" t="s">
        <v>4186</v>
      </c>
    </row>
    <row r="94" spans="1:1" x14ac:dyDescent="0.35">
      <c r="A94" t="s">
        <v>222</v>
      </c>
    </row>
    <row r="95" spans="1:1" x14ac:dyDescent="0.35">
      <c r="A95" t="s">
        <v>46</v>
      </c>
    </row>
    <row r="96" spans="1:1" x14ac:dyDescent="0.35">
      <c r="A96" t="s">
        <v>407</v>
      </c>
    </row>
    <row r="97" spans="1:1" x14ac:dyDescent="0.35">
      <c r="A97" t="s">
        <v>408</v>
      </c>
    </row>
    <row r="98" spans="1:1" x14ac:dyDescent="0.35">
      <c r="A98" t="s">
        <v>409</v>
      </c>
    </row>
    <row r="99" spans="1:1" x14ac:dyDescent="0.35">
      <c r="A99" t="s">
        <v>410</v>
      </c>
    </row>
    <row r="100" spans="1:1" x14ac:dyDescent="0.35">
      <c r="A100" t="s">
        <v>411</v>
      </c>
    </row>
    <row r="101" spans="1:1" x14ac:dyDescent="0.35">
      <c r="A101" t="s">
        <v>412</v>
      </c>
    </row>
    <row r="102" spans="1:1" x14ac:dyDescent="0.35">
      <c r="A102" t="s">
        <v>415</v>
      </c>
    </row>
    <row r="103" spans="1:1" x14ac:dyDescent="0.35">
      <c r="A103" t="s">
        <v>416</v>
      </c>
    </row>
    <row r="104" spans="1:1" x14ac:dyDescent="0.35">
      <c r="A104" t="s">
        <v>417</v>
      </c>
    </row>
    <row r="105" spans="1:1" x14ac:dyDescent="0.35">
      <c r="A105" t="s">
        <v>443</v>
      </c>
    </row>
    <row r="106" spans="1:1" x14ac:dyDescent="0.35">
      <c r="A106" t="s">
        <v>540</v>
      </c>
    </row>
    <row r="107" spans="1:1" x14ac:dyDescent="0.35">
      <c r="A107" t="s">
        <v>958</v>
      </c>
    </row>
    <row r="108" spans="1:1" x14ac:dyDescent="0.35">
      <c r="A108" t="s">
        <v>491</v>
      </c>
    </row>
    <row r="109" spans="1:1" x14ac:dyDescent="0.35">
      <c r="A109" t="s">
        <v>1292</v>
      </c>
    </row>
    <row r="110" spans="1:1" x14ac:dyDescent="0.35">
      <c r="A110" t="s">
        <v>1474</v>
      </c>
    </row>
    <row r="111" spans="1:1" x14ac:dyDescent="0.35">
      <c r="A111" t="s">
        <v>270</v>
      </c>
    </row>
    <row r="112" spans="1:1" x14ac:dyDescent="0.35">
      <c r="A112" t="s">
        <v>276</v>
      </c>
    </row>
    <row r="113" spans="1:1" x14ac:dyDescent="0.35">
      <c r="A113" t="s">
        <v>586</v>
      </c>
    </row>
    <row r="114" spans="1:1" x14ac:dyDescent="0.35">
      <c r="A114" t="s">
        <v>587</v>
      </c>
    </row>
    <row r="115" spans="1:1" x14ac:dyDescent="0.35">
      <c r="A115" t="s">
        <v>589</v>
      </c>
    </row>
    <row r="116" spans="1:1" x14ac:dyDescent="0.35">
      <c r="A116" t="s">
        <v>625</v>
      </c>
    </row>
    <row r="117" spans="1:1" x14ac:dyDescent="0.35">
      <c r="A117" t="s">
        <v>703</v>
      </c>
    </row>
    <row r="118" spans="1:1" x14ac:dyDescent="0.35">
      <c r="A118" t="s">
        <v>707</v>
      </c>
    </row>
    <row r="119" spans="1:1" x14ac:dyDescent="0.35">
      <c r="A119" t="s">
        <v>1250</v>
      </c>
    </row>
    <row r="120" spans="1:1" x14ac:dyDescent="0.35">
      <c r="A120" t="s">
        <v>1256</v>
      </c>
    </row>
    <row r="121" spans="1:1" x14ac:dyDescent="0.35">
      <c r="A121" t="s">
        <v>1436</v>
      </c>
    </row>
    <row r="122" spans="1:1" x14ac:dyDescent="0.35">
      <c r="A122" t="s">
        <v>1647</v>
      </c>
    </row>
    <row r="123" spans="1:1" x14ac:dyDescent="0.35">
      <c r="A123" t="s">
        <v>2164</v>
      </c>
    </row>
    <row r="124" spans="1:1" x14ac:dyDescent="0.35">
      <c r="A124" t="s">
        <v>223</v>
      </c>
    </row>
    <row r="125" spans="1:1" x14ac:dyDescent="0.35">
      <c r="A125" t="s">
        <v>296</v>
      </c>
    </row>
    <row r="126" spans="1:1" x14ac:dyDescent="0.35">
      <c r="A126" t="s">
        <v>535</v>
      </c>
    </row>
    <row r="127" spans="1:1" x14ac:dyDescent="0.35">
      <c r="A127" t="s">
        <v>44</v>
      </c>
    </row>
    <row r="128" spans="1:1" x14ac:dyDescent="0.35">
      <c r="A128" t="s">
        <v>225</v>
      </c>
    </row>
    <row r="129" spans="1:1" x14ac:dyDescent="0.35">
      <c r="A129" t="s">
        <v>271</v>
      </c>
    </row>
    <row r="130" spans="1:1" x14ac:dyDescent="0.35">
      <c r="A130" t="s">
        <v>402</v>
      </c>
    </row>
    <row r="131" spans="1:1" x14ac:dyDescent="0.35">
      <c r="A131" t="s">
        <v>403</v>
      </c>
    </row>
    <row r="132" spans="1:1" x14ac:dyDescent="0.35">
      <c r="A132" t="s">
        <v>607</v>
      </c>
    </row>
    <row r="133" spans="1:1" x14ac:dyDescent="0.35">
      <c r="A133" t="s">
        <v>813</v>
      </c>
    </row>
    <row r="134" spans="1:1" x14ac:dyDescent="0.35">
      <c r="A134" t="s">
        <v>977</v>
      </c>
    </row>
    <row r="135" spans="1:1" x14ac:dyDescent="0.35">
      <c r="A135" t="s">
        <v>1096</v>
      </c>
    </row>
    <row r="136" spans="1:1" x14ac:dyDescent="0.35">
      <c r="A136" t="s">
        <v>1584</v>
      </c>
    </row>
    <row r="137" spans="1:1" x14ac:dyDescent="0.35">
      <c r="A137" t="s">
        <v>1588</v>
      </c>
    </row>
    <row r="138" spans="1:1" x14ac:dyDescent="0.35">
      <c r="A138" t="s">
        <v>1632</v>
      </c>
    </row>
    <row r="139" spans="1:1" x14ac:dyDescent="0.35">
      <c r="A139" t="s">
        <v>818</v>
      </c>
    </row>
    <row r="140" spans="1:1" x14ac:dyDescent="0.35">
      <c r="A140" t="s">
        <v>3547</v>
      </c>
    </row>
    <row r="141" spans="1:1" x14ac:dyDescent="0.35">
      <c r="A141" t="s">
        <v>4185</v>
      </c>
    </row>
    <row r="142" spans="1:1" x14ac:dyDescent="0.35">
      <c r="A142" t="s">
        <v>4188</v>
      </c>
    </row>
    <row r="143" spans="1:1" x14ac:dyDescent="0.35">
      <c r="A143" t="s">
        <v>4189</v>
      </c>
    </row>
    <row r="144" spans="1:1" x14ac:dyDescent="0.35">
      <c r="A144" t="s">
        <v>266</v>
      </c>
    </row>
    <row r="145" spans="1:1" x14ac:dyDescent="0.35">
      <c r="A145" t="s">
        <v>423</v>
      </c>
    </row>
    <row r="146" spans="1:1" x14ac:dyDescent="0.35">
      <c r="A146" t="s">
        <v>537</v>
      </c>
    </row>
    <row r="147" spans="1:1" x14ac:dyDescent="0.35">
      <c r="A147" t="s">
        <v>539</v>
      </c>
    </row>
    <row r="148" spans="1:1" x14ac:dyDescent="0.35">
      <c r="A148" t="s">
        <v>547</v>
      </c>
    </row>
    <row r="149" spans="1:1" x14ac:dyDescent="0.35">
      <c r="A149" t="s">
        <v>557</v>
      </c>
    </row>
    <row r="150" spans="1:1" x14ac:dyDescent="0.35">
      <c r="A150" t="s">
        <v>560</v>
      </c>
    </row>
    <row r="151" spans="1:1" x14ac:dyDescent="0.35">
      <c r="A151" t="s">
        <v>571</v>
      </c>
    </row>
    <row r="152" spans="1:1" x14ac:dyDescent="0.35">
      <c r="A152" t="s">
        <v>831</v>
      </c>
    </row>
    <row r="153" spans="1:1" x14ac:dyDescent="0.35">
      <c r="A153" t="s">
        <v>549</v>
      </c>
    </row>
    <row r="154" spans="1:1" x14ac:dyDescent="0.35">
      <c r="A154" t="s">
        <v>550</v>
      </c>
    </row>
    <row r="155" spans="1:1" x14ac:dyDescent="0.35">
      <c r="A155" t="s">
        <v>585</v>
      </c>
    </row>
    <row r="156" spans="1:1" x14ac:dyDescent="0.35">
      <c r="A156" t="s">
        <v>602</v>
      </c>
    </row>
    <row r="157" spans="1:1" x14ac:dyDescent="0.35">
      <c r="A157" t="s">
        <v>1134</v>
      </c>
    </row>
    <row r="158" spans="1:1" x14ac:dyDescent="0.35">
      <c r="A158" t="s">
        <v>1135</v>
      </c>
    </row>
    <row r="159" spans="1:1" x14ac:dyDescent="0.35">
      <c r="A159" t="s">
        <v>1136</v>
      </c>
    </row>
    <row r="160" spans="1:1" x14ac:dyDescent="0.35">
      <c r="A160" t="s">
        <v>1608</v>
      </c>
    </row>
    <row r="161" spans="1:1" x14ac:dyDescent="0.35">
      <c r="A161" t="s">
        <v>1671</v>
      </c>
    </row>
    <row r="162" spans="1:1" x14ac:dyDescent="0.35">
      <c r="A162" t="s">
        <v>1815</v>
      </c>
    </row>
    <row r="163" spans="1:1" x14ac:dyDescent="0.35">
      <c r="A163" t="s">
        <v>3528</v>
      </c>
    </row>
    <row r="164" spans="1:1" x14ac:dyDescent="0.35">
      <c r="A164" t="s">
        <v>3896</v>
      </c>
    </row>
    <row r="165" spans="1:1" x14ac:dyDescent="0.35">
      <c r="A165" t="s">
        <v>172</v>
      </c>
    </row>
    <row r="166" spans="1:1" x14ac:dyDescent="0.35">
      <c r="A166" t="s">
        <v>1006</v>
      </c>
    </row>
    <row r="167" spans="1:1" x14ac:dyDescent="0.35">
      <c r="A167" t="s">
        <v>453</v>
      </c>
    </row>
    <row r="168" spans="1:1" x14ac:dyDescent="0.35">
      <c r="A168" t="s">
        <v>580</v>
      </c>
    </row>
    <row r="169" spans="1:1" x14ac:dyDescent="0.35">
      <c r="A169" t="s">
        <v>702</v>
      </c>
    </row>
    <row r="170" spans="1:1" x14ac:dyDescent="0.35">
      <c r="A170" t="s">
        <v>849</v>
      </c>
    </row>
    <row r="171" spans="1:1" x14ac:dyDescent="0.35">
      <c r="A171" t="s">
        <v>850</v>
      </c>
    </row>
    <row r="172" spans="1:1" x14ac:dyDescent="0.35">
      <c r="A172" t="s">
        <v>851</v>
      </c>
    </row>
    <row r="173" spans="1:1" x14ac:dyDescent="0.35">
      <c r="A173" t="s">
        <v>852</v>
      </c>
    </row>
    <row r="174" spans="1:1" x14ac:dyDescent="0.35">
      <c r="A174" t="s">
        <v>853</v>
      </c>
    </row>
    <row r="175" spans="1:1" x14ac:dyDescent="0.35">
      <c r="A175" t="s">
        <v>854</v>
      </c>
    </row>
    <row r="176" spans="1:1" x14ac:dyDescent="0.35">
      <c r="A176" t="s">
        <v>855</v>
      </c>
    </row>
    <row r="177" spans="1:1" x14ac:dyDescent="0.35">
      <c r="A177" t="s">
        <v>856</v>
      </c>
    </row>
    <row r="178" spans="1:1" x14ac:dyDescent="0.35">
      <c r="A178" t="s">
        <v>857</v>
      </c>
    </row>
    <row r="179" spans="1:1" x14ac:dyDescent="0.35">
      <c r="A179" t="s">
        <v>858</v>
      </c>
    </row>
    <row r="180" spans="1:1" x14ac:dyDescent="0.35">
      <c r="A180" t="s">
        <v>859</v>
      </c>
    </row>
    <row r="181" spans="1:1" x14ac:dyDescent="0.35">
      <c r="A181" t="s">
        <v>860</v>
      </c>
    </row>
    <row r="182" spans="1:1" x14ac:dyDescent="0.35">
      <c r="A182" t="s">
        <v>861</v>
      </c>
    </row>
    <row r="183" spans="1:1" x14ac:dyDescent="0.35">
      <c r="A183" t="s">
        <v>862</v>
      </c>
    </row>
    <row r="184" spans="1:1" x14ac:dyDescent="0.35">
      <c r="A184" t="s">
        <v>1093</v>
      </c>
    </row>
    <row r="185" spans="1:1" x14ac:dyDescent="0.35">
      <c r="A185" t="s">
        <v>1129</v>
      </c>
    </row>
    <row r="186" spans="1:1" x14ac:dyDescent="0.35">
      <c r="A186" t="s">
        <v>1579</v>
      </c>
    </row>
    <row r="187" spans="1:1" x14ac:dyDescent="0.35">
      <c r="A187" t="s">
        <v>1589</v>
      </c>
    </row>
    <row r="188" spans="1:1" x14ac:dyDescent="0.35">
      <c r="A188" t="s">
        <v>1606</v>
      </c>
    </row>
    <row r="189" spans="1:1" x14ac:dyDescent="0.35">
      <c r="A189" t="s">
        <v>1643</v>
      </c>
    </row>
    <row r="190" spans="1:1" x14ac:dyDescent="0.35">
      <c r="A190" t="s">
        <v>1653</v>
      </c>
    </row>
    <row r="191" spans="1:1" x14ac:dyDescent="0.35">
      <c r="A191" t="s">
        <v>2156</v>
      </c>
    </row>
    <row r="192" spans="1:1" x14ac:dyDescent="0.35">
      <c r="A192" t="s">
        <v>163</v>
      </c>
    </row>
    <row r="193" spans="1:1" x14ac:dyDescent="0.35">
      <c r="A193" t="s">
        <v>1331</v>
      </c>
    </row>
    <row r="194" spans="1:1" x14ac:dyDescent="0.35">
      <c r="A194" t="s">
        <v>1540</v>
      </c>
    </row>
    <row r="195" spans="1:1" x14ac:dyDescent="0.35">
      <c r="A195" t="s">
        <v>441</v>
      </c>
    </row>
    <row r="196" spans="1:1" x14ac:dyDescent="0.35">
      <c r="A196" t="s">
        <v>454</v>
      </c>
    </row>
    <row r="197" spans="1:1" x14ac:dyDescent="0.35">
      <c r="A197" t="s">
        <v>455</v>
      </c>
    </row>
    <row r="198" spans="1:1" x14ac:dyDescent="0.35">
      <c r="A198" t="s">
        <v>503</v>
      </c>
    </row>
    <row r="199" spans="1:1" x14ac:dyDescent="0.35">
      <c r="A199" t="s">
        <v>538</v>
      </c>
    </row>
    <row r="200" spans="1:1" x14ac:dyDescent="0.35">
      <c r="A200" t="s">
        <v>544</v>
      </c>
    </row>
    <row r="201" spans="1:1" x14ac:dyDescent="0.35">
      <c r="A201" t="s">
        <v>548</v>
      </c>
    </row>
    <row r="202" spans="1:1" x14ac:dyDescent="0.35">
      <c r="A202" t="s">
        <v>617</v>
      </c>
    </row>
    <row r="203" spans="1:1" x14ac:dyDescent="0.35">
      <c r="A203" t="s">
        <v>622</v>
      </c>
    </row>
    <row r="204" spans="1:1" x14ac:dyDescent="0.35">
      <c r="A204" t="s">
        <v>667</v>
      </c>
    </row>
    <row r="205" spans="1:1" x14ac:dyDescent="0.35">
      <c r="A205" t="s">
        <v>668</v>
      </c>
    </row>
    <row r="206" spans="1:1" x14ac:dyDescent="0.35">
      <c r="A206" t="s">
        <v>819</v>
      </c>
    </row>
    <row r="207" spans="1:1" x14ac:dyDescent="0.35">
      <c r="A207" t="s">
        <v>986</v>
      </c>
    </row>
    <row r="208" spans="1:1" x14ac:dyDescent="0.35">
      <c r="A208" t="s">
        <v>1009</v>
      </c>
    </row>
    <row r="209" spans="1:1" x14ac:dyDescent="0.35">
      <c r="A209" t="s">
        <v>1094</v>
      </c>
    </row>
    <row r="210" spans="1:1" x14ac:dyDescent="0.35">
      <c r="A210" t="s">
        <v>1434</v>
      </c>
    </row>
    <row r="211" spans="1:1" x14ac:dyDescent="0.35">
      <c r="A211" t="s">
        <v>1594</v>
      </c>
    </row>
    <row r="212" spans="1:1" x14ac:dyDescent="0.35">
      <c r="A212" t="s">
        <v>3525</v>
      </c>
    </row>
    <row r="213" spans="1:1" x14ac:dyDescent="0.35">
      <c r="A213" t="s">
        <v>4184</v>
      </c>
    </row>
    <row r="214" spans="1:1" x14ac:dyDescent="0.35">
      <c r="A214" t="s">
        <v>268</v>
      </c>
    </row>
    <row r="215" spans="1:1" x14ac:dyDescent="0.35">
      <c r="A215" t="s">
        <v>486</v>
      </c>
    </row>
    <row r="216" spans="1:1" x14ac:dyDescent="0.35">
      <c r="A216" t="s">
        <v>613</v>
      </c>
    </row>
    <row r="217" spans="1:1" x14ac:dyDescent="0.35">
      <c r="A217" t="s">
        <v>834</v>
      </c>
    </row>
    <row r="218" spans="1:1" x14ac:dyDescent="0.35">
      <c r="A218" t="s">
        <v>959</v>
      </c>
    </row>
    <row r="219" spans="1:1" x14ac:dyDescent="0.35">
      <c r="A219" t="s">
        <v>963</v>
      </c>
    </row>
    <row r="220" spans="1:1" x14ac:dyDescent="0.35">
      <c r="A220" t="s">
        <v>1011</v>
      </c>
    </row>
    <row r="221" spans="1:1" x14ac:dyDescent="0.35">
      <c r="A221" t="s">
        <v>1013</v>
      </c>
    </row>
    <row r="222" spans="1:1" x14ac:dyDescent="0.35">
      <c r="A222" t="s">
        <v>1367</v>
      </c>
    </row>
    <row r="223" spans="1:1" x14ac:dyDescent="0.35">
      <c r="A223" t="s">
        <v>1371</v>
      </c>
    </row>
    <row r="224" spans="1:1" x14ac:dyDescent="0.35">
      <c r="A224" t="s">
        <v>1599</v>
      </c>
    </row>
    <row r="225" spans="1:1" x14ac:dyDescent="0.35">
      <c r="A225" t="s">
        <v>1612</v>
      </c>
    </row>
    <row r="226" spans="1:1" x14ac:dyDescent="0.35">
      <c r="A226" t="s">
        <v>1679</v>
      </c>
    </row>
    <row r="227" spans="1:1" x14ac:dyDescent="0.35">
      <c r="A227" t="s">
        <v>1778</v>
      </c>
    </row>
    <row r="228" spans="1:1" x14ac:dyDescent="0.35">
      <c r="A228" t="s">
        <v>2089</v>
      </c>
    </row>
    <row r="229" spans="1:1" x14ac:dyDescent="0.35">
      <c r="A229" t="s">
        <v>3527</v>
      </c>
    </row>
    <row r="230" spans="1:1" x14ac:dyDescent="0.35">
      <c r="A230" t="s">
        <v>165</v>
      </c>
    </row>
    <row r="231" spans="1:1" x14ac:dyDescent="0.35">
      <c r="A231" t="s">
        <v>259</v>
      </c>
    </row>
    <row r="232" spans="1:1" x14ac:dyDescent="0.35">
      <c r="A232" t="s">
        <v>260</v>
      </c>
    </row>
    <row r="233" spans="1:1" x14ac:dyDescent="0.35">
      <c r="A233" t="s">
        <v>449</v>
      </c>
    </row>
    <row r="234" spans="1:1" x14ac:dyDescent="0.35">
      <c r="A234" t="s">
        <v>450</v>
      </c>
    </row>
    <row r="235" spans="1:1" x14ac:dyDescent="0.35">
      <c r="A235" t="s">
        <v>451</v>
      </c>
    </row>
    <row r="236" spans="1:1" x14ac:dyDescent="0.35">
      <c r="A236" t="s">
        <v>542</v>
      </c>
    </row>
    <row r="237" spans="1:1" x14ac:dyDescent="0.35">
      <c r="A237" t="s">
        <v>588</v>
      </c>
    </row>
    <row r="238" spans="1:1" x14ac:dyDescent="0.35">
      <c r="A238" t="s">
        <v>626</v>
      </c>
    </row>
    <row r="239" spans="1:1" x14ac:dyDescent="0.35">
      <c r="A239" t="s">
        <v>632</v>
      </c>
    </row>
    <row r="240" spans="1:1" x14ac:dyDescent="0.35">
      <c r="A240" t="s">
        <v>968</v>
      </c>
    </row>
    <row r="241" spans="1:1" x14ac:dyDescent="0.35">
      <c r="A241" t="s">
        <v>969</v>
      </c>
    </row>
    <row r="242" spans="1:1" x14ac:dyDescent="0.35">
      <c r="A242" t="s">
        <v>970</v>
      </c>
    </row>
    <row r="243" spans="1:1" x14ac:dyDescent="0.35">
      <c r="A243" t="s">
        <v>973</v>
      </c>
    </row>
    <row r="244" spans="1:1" x14ac:dyDescent="0.35">
      <c r="A244" t="s">
        <v>1099</v>
      </c>
    </row>
    <row r="245" spans="1:1" x14ac:dyDescent="0.35">
      <c r="A245" t="s">
        <v>1130</v>
      </c>
    </row>
    <row r="246" spans="1:1" x14ac:dyDescent="0.35">
      <c r="A246" t="s">
        <v>1138</v>
      </c>
    </row>
    <row r="247" spans="1:1" x14ac:dyDescent="0.35">
      <c r="A247" t="s">
        <v>1236</v>
      </c>
    </row>
    <row r="248" spans="1:1" x14ac:dyDescent="0.35">
      <c r="A248" t="s">
        <v>1237</v>
      </c>
    </row>
    <row r="249" spans="1:1" x14ac:dyDescent="0.35">
      <c r="A249" t="s">
        <v>1251</v>
      </c>
    </row>
    <row r="250" spans="1:1" x14ac:dyDescent="0.35">
      <c r="A250" t="s">
        <v>553</v>
      </c>
    </row>
    <row r="251" spans="1:1" x14ac:dyDescent="0.35">
      <c r="A251" t="s">
        <v>843</v>
      </c>
    </row>
    <row r="252" spans="1:1" x14ac:dyDescent="0.35">
      <c r="A252" t="s">
        <v>1513</v>
      </c>
    </row>
    <row r="253" spans="1:1" x14ac:dyDescent="0.35">
      <c r="A253" t="s">
        <v>1518</v>
      </c>
    </row>
    <row r="254" spans="1:1" x14ac:dyDescent="0.35">
      <c r="A254" t="s">
        <v>1620</v>
      </c>
    </row>
    <row r="255" spans="1:1" x14ac:dyDescent="0.35">
      <c r="A255" t="s">
        <v>1673</v>
      </c>
    </row>
    <row r="256" spans="1:1" x14ac:dyDescent="0.35">
      <c r="A256" t="s">
        <v>3594</v>
      </c>
    </row>
    <row r="257" spans="1:1" x14ac:dyDescent="0.35">
      <c r="A257" t="s">
        <v>3895</v>
      </c>
    </row>
    <row r="258" spans="1:1" x14ac:dyDescent="0.35">
      <c r="A258" t="s">
        <v>3897</v>
      </c>
    </row>
    <row r="259" spans="1:1" x14ac:dyDescent="0.35">
      <c r="A259" t="s">
        <v>224</v>
      </c>
    </row>
    <row r="260" spans="1:1" x14ac:dyDescent="0.35">
      <c r="A260" t="s">
        <v>297</v>
      </c>
    </row>
    <row r="261" spans="1:1" x14ac:dyDescent="0.35">
      <c r="A261" t="s">
        <v>226</v>
      </c>
    </row>
    <row r="262" spans="1:1" x14ac:dyDescent="0.35">
      <c r="A262" t="s">
        <v>543</v>
      </c>
    </row>
    <row r="263" spans="1:1" x14ac:dyDescent="0.35">
      <c r="A263" t="s">
        <v>581</v>
      </c>
    </row>
    <row r="264" spans="1:1" x14ac:dyDescent="0.35">
      <c r="A264" t="s">
        <v>582</v>
      </c>
    </row>
    <row r="265" spans="1:1" x14ac:dyDescent="0.35">
      <c r="A265" t="s">
        <v>616</v>
      </c>
    </row>
    <row r="266" spans="1:1" x14ac:dyDescent="0.35">
      <c r="A266" t="s">
        <v>670</v>
      </c>
    </row>
    <row r="267" spans="1:1" x14ac:dyDescent="0.35">
      <c r="A267" t="s">
        <v>706</v>
      </c>
    </row>
    <row r="268" spans="1:1" x14ac:dyDescent="0.35">
      <c r="A268" t="s">
        <v>848</v>
      </c>
    </row>
    <row r="269" spans="1:1" x14ac:dyDescent="0.35">
      <c r="A269" t="s">
        <v>956</v>
      </c>
    </row>
    <row r="270" spans="1:1" x14ac:dyDescent="0.35">
      <c r="A270" t="s">
        <v>1132</v>
      </c>
    </row>
    <row r="271" spans="1:1" x14ac:dyDescent="0.35">
      <c r="A271" t="s">
        <v>1241</v>
      </c>
    </row>
    <row r="272" spans="1:1" x14ac:dyDescent="0.35">
      <c r="A272" t="s">
        <v>1246</v>
      </c>
    </row>
    <row r="273" spans="1:1" x14ac:dyDescent="0.35">
      <c r="A273" t="s">
        <v>1370</v>
      </c>
    </row>
    <row r="274" spans="1:1" x14ac:dyDescent="0.35">
      <c r="A274" t="s">
        <v>1503</v>
      </c>
    </row>
    <row r="275" spans="1:1" x14ac:dyDescent="0.35">
      <c r="A275" t="s">
        <v>1578</v>
      </c>
    </row>
    <row r="276" spans="1:1" x14ac:dyDescent="0.35">
      <c r="A276" t="s">
        <v>1601</v>
      </c>
    </row>
    <row r="277" spans="1:1" x14ac:dyDescent="0.35">
      <c r="A277" t="s">
        <v>1846</v>
      </c>
    </row>
    <row r="278" spans="1:1" x14ac:dyDescent="0.35">
      <c r="A278" t="s">
        <v>3529</v>
      </c>
    </row>
    <row r="279" spans="1:1" x14ac:dyDescent="0.35">
      <c r="A279" t="s">
        <v>3530</v>
      </c>
    </row>
    <row r="280" spans="1:1" x14ac:dyDescent="0.35">
      <c r="A280" t="s">
        <v>3536</v>
      </c>
    </row>
    <row r="281" spans="1:1" x14ac:dyDescent="0.35">
      <c r="A281" t="s">
        <v>3894</v>
      </c>
    </row>
    <row r="282" spans="1:1" x14ac:dyDescent="0.35">
      <c r="A282" t="s">
        <v>495</v>
      </c>
    </row>
    <row r="283" spans="1:1" x14ac:dyDescent="0.35">
      <c r="A283" t="s">
        <v>500</v>
      </c>
    </row>
    <row r="284" spans="1:1" x14ac:dyDescent="0.35">
      <c r="A284" t="s">
        <v>633</v>
      </c>
    </row>
    <row r="285" spans="1:1" x14ac:dyDescent="0.35">
      <c r="A285" t="s">
        <v>984</v>
      </c>
    </row>
    <row r="286" spans="1:1" x14ac:dyDescent="0.35">
      <c r="A286" t="s">
        <v>989</v>
      </c>
    </row>
    <row r="287" spans="1:1" x14ac:dyDescent="0.35">
      <c r="A287" t="s">
        <v>993</v>
      </c>
    </row>
    <row r="288" spans="1:1" x14ac:dyDescent="0.35">
      <c r="A288" t="s">
        <v>994</v>
      </c>
    </row>
    <row r="289" spans="1:1" x14ac:dyDescent="0.35">
      <c r="A289" t="s">
        <v>1147</v>
      </c>
    </row>
    <row r="290" spans="1:1" x14ac:dyDescent="0.35">
      <c r="A290" t="s">
        <v>1285</v>
      </c>
    </row>
    <row r="291" spans="1:1" x14ac:dyDescent="0.35">
      <c r="A291" t="s">
        <v>1286</v>
      </c>
    </row>
    <row r="292" spans="1:1" x14ac:dyDescent="0.35">
      <c r="A292" t="s">
        <v>1333</v>
      </c>
    </row>
    <row r="293" spans="1:1" x14ac:dyDescent="0.35">
      <c r="A293" t="s">
        <v>3902</v>
      </c>
    </row>
    <row r="294" spans="1:1" x14ac:dyDescent="0.35">
      <c r="A294" t="s">
        <v>3904</v>
      </c>
    </row>
    <row r="295" spans="1:1" x14ac:dyDescent="0.35">
      <c r="A295" t="s">
        <v>3905</v>
      </c>
    </row>
    <row r="296" spans="1:1" x14ac:dyDescent="0.35">
      <c r="A296" t="s">
        <v>404</v>
      </c>
    </row>
    <row r="297" spans="1:1" x14ac:dyDescent="0.35">
      <c r="A297" t="s">
        <v>221</v>
      </c>
    </row>
    <row r="298" spans="1:1" x14ac:dyDescent="0.35">
      <c r="A298" t="s">
        <v>419</v>
      </c>
    </row>
    <row r="299" spans="1:1" x14ac:dyDescent="0.35">
      <c r="A299" t="s">
        <v>563</v>
      </c>
    </row>
    <row r="300" spans="1:1" x14ac:dyDescent="0.35">
      <c r="A300" t="s">
        <v>629</v>
      </c>
    </row>
    <row r="301" spans="1:1" x14ac:dyDescent="0.35">
      <c r="A301" t="s">
        <v>1007</v>
      </c>
    </row>
    <row r="302" spans="1:1" x14ac:dyDescent="0.35">
      <c r="A302" t="s">
        <v>4181</v>
      </c>
    </row>
    <row r="303" spans="1:1" x14ac:dyDescent="0.35">
      <c r="A303" t="s">
        <v>41</v>
      </c>
    </row>
    <row r="304" spans="1:1" x14ac:dyDescent="0.35">
      <c r="A304" t="s">
        <v>43</v>
      </c>
    </row>
    <row r="305" spans="1:1" x14ac:dyDescent="0.35">
      <c r="A305" t="s">
        <v>161</v>
      </c>
    </row>
    <row r="306" spans="1:1" x14ac:dyDescent="0.35">
      <c r="A306" t="s">
        <v>164</v>
      </c>
    </row>
    <row r="307" spans="1:1" x14ac:dyDescent="0.35">
      <c r="A307" t="s">
        <v>401</v>
      </c>
    </row>
    <row r="308" spans="1:1" x14ac:dyDescent="0.35">
      <c r="A308" t="s">
        <v>456</v>
      </c>
    </row>
    <row r="309" spans="1:1" x14ac:dyDescent="0.35">
      <c r="A309" t="s">
        <v>487</v>
      </c>
    </row>
    <row r="310" spans="1:1" x14ac:dyDescent="0.35">
      <c r="A310" t="s">
        <v>541</v>
      </c>
    </row>
    <row r="311" spans="1:1" x14ac:dyDescent="0.35">
      <c r="A311" t="s">
        <v>584</v>
      </c>
    </row>
    <row r="312" spans="1:1" x14ac:dyDescent="0.35">
      <c r="A312" t="s">
        <v>601</v>
      </c>
    </row>
    <row r="313" spans="1:1" x14ac:dyDescent="0.35">
      <c r="A313" t="s">
        <v>833</v>
      </c>
    </row>
    <row r="314" spans="1:1" x14ac:dyDescent="0.35">
      <c r="A314" t="s">
        <v>836</v>
      </c>
    </row>
    <row r="315" spans="1:1" x14ac:dyDescent="0.35">
      <c r="A315" t="s">
        <v>842</v>
      </c>
    </row>
    <row r="316" spans="1:1" x14ac:dyDescent="0.35">
      <c r="A316" t="s">
        <v>961</v>
      </c>
    </row>
    <row r="317" spans="1:1" x14ac:dyDescent="0.35">
      <c r="A317" t="s">
        <v>962</v>
      </c>
    </row>
    <row r="318" spans="1:1" x14ac:dyDescent="0.35">
      <c r="A318" t="s">
        <v>1014</v>
      </c>
    </row>
    <row r="319" spans="1:1" x14ac:dyDescent="0.35">
      <c r="A319" t="s">
        <v>1488</v>
      </c>
    </row>
    <row r="320" spans="1:1" x14ac:dyDescent="0.35">
      <c r="A320" t="s">
        <v>1491</v>
      </c>
    </row>
    <row r="321" spans="1:1" x14ac:dyDescent="0.35">
      <c r="A321" t="s">
        <v>1499</v>
      </c>
    </row>
    <row r="322" spans="1:1" x14ac:dyDescent="0.35">
      <c r="A322" t="s">
        <v>1587</v>
      </c>
    </row>
    <row r="323" spans="1:1" x14ac:dyDescent="0.35">
      <c r="A323" t="s">
        <v>1595</v>
      </c>
    </row>
    <row r="324" spans="1:1" x14ac:dyDescent="0.35">
      <c r="A324" t="s">
        <v>1598</v>
      </c>
    </row>
    <row r="325" spans="1:1" x14ac:dyDescent="0.35">
      <c r="A325" t="s">
        <v>1600</v>
      </c>
    </row>
    <row r="326" spans="1:1" x14ac:dyDescent="0.35">
      <c r="A326" t="s">
        <v>1625</v>
      </c>
    </row>
    <row r="327" spans="1:1" x14ac:dyDescent="0.35">
      <c r="A327" t="s">
        <v>169</v>
      </c>
    </row>
    <row r="328" spans="1:1" x14ac:dyDescent="0.35">
      <c r="A328" t="s">
        <v>1016</v>
      </c>
    </row>
    <row r="329" spans="1:1" x14ac:dyDescent="0.35">
      <c r="A329" t="s">
        <v>4215</v>
      </c>
    </row>
    <row r="330" spans="1:1" x14ac:dyDescent="0.35">
      <c r="A330" t="s">
        <v>612</v>
      </c>
    </row>
    <row r="331" spans="1:1" x14ac:dyDescent="0.35">
      <c r="A331" t="s">
        <v>48</v>
      </c>
    </row>
    <row r="332" spans="1:1" x14ac:dyDescent="0.35">
      <c r="A332" t="s">
        <v>264</v>
      </c>
    </row>
    <row r="333" spans="1:1" x14ac:dyDescent="0.35">
      <c r="A333" t="s">
        <v>531</v>
      </c>
    </row>
    <row r="334" spans="1:1" x14ac:dyDescent="0.35">
      <c r="A334" t="s">
        <v>631</v>
      </c>
    </row>
    <row r="335" spans="1:1" x14ac:dyDescent="0.35">
      <c r="A335" t="s">
        <v>827</v>
      </c>
    </row>
    <row r="336" spans="1:1" x14ac:dyDescent="0.35">
      <c r="A336" t="s">
        <v>846</v>
      </c>
    </row>
    <row r="337" spans="1:1" x14ac:dyDescent="0.35">
      <c r="A337" t="s">
        <v>1098</v>
      </c>
    </row>
    <row r="338" spans="1:1" x14ac:dyDescent="0.35">
      <c r="A338" t="s">
        <v>1131</v>
      </c>
    </row>
    <row r="339" spans="1:1" x14ac:dyDescent="0.35">
      <c r="A339" t="s">
        <v>1238</v>
      </c>
    </row>
    <row r="340" spans="1:1" x14ac:dyDescent="0.35">
      <c r="A340" t="s">
        <v>1552</v>
      </c>
    </row>
    <row r="341" spans="1:1" x14ac:dyDescent="0.35">
      <c r="A341" t="s">
        <v>1624</v>
      </c>
    </row>
    <row r="342" spans="1:1" x14ac:dyDescent="0.35">
      <c r="A342" t="s">
        <v>1641</v>
      </c>
    </row>
    <row r="343" spans="1:1" x14ac:dyDescent="0.35">
      <c r="A343" t="s">
        <v>1642</v>
      </c>
    </row>
    <row r="344" spans="1:1" x14ac:dyDescent="0.35">
      <c r="A344" t="s">
        <v>1646</v>
      </c>
    </row>
    <row r="345" spans="1:1" x14ac:dyDescent="0.35">
      <c r="A345" t="s">
        <v>1672</v>
      </c>
    </row>
    <row r="346" spans="1:1" x14ac:dyDescent="0.35">
      <c r="A346" t="s">
        <v>4177</v>
      </c>
    </row>
    <row r="347" spans="1:1" x14ac:dyDescent="0.35">
      <c r="A347" t="s">
        <v>493</v>
      </c>
    </row>
    <row r="348" spans="1:1" x14ac:dyDescent="0.35">
      <c r="A348" t="s">
        <v>976</v>
      </c>
    </row>
    <row r="349" spans="1:1" x14ac:dyDescent="0.35">
      <c r="A349" t="s">
        <v>978</v>
      </c>
    </row>
    <row r="350" spans="1:1" x14ac:dyDescent="0.35">
      <c r="A350" t="s">
        <v>981</v>
      </c>
    </row>
    <row r="351" spans="1:1" x14ac:dyDescent="0.35">
      <c r="A351" t="s">
        <v>1143</v>
      </c>
    </row>
    <row r="352" spans="1:1" x14ac:dyDescent="0.35">
      <c r="A352" t="s">
        <v>1244</v>
      </c>
    </row>
    <row r="353" spans="1:1" x14ac:dyDescent="0.35">
      <c r="A353" t="s">
        <v>3531</v>
      </c>
    </row>
    <row r="354" spans="1:1" x14ac:dyDescent="0.35">
      <c r="A354" t="s">
        <v>3899</v>
      </c>
    </row>
    <row r="355" spans="1:1" x14ac:dyDescent="0.35">
      <c r="A355" t="s">
        <v>3900</v>
      </c>
    </row>
    <row r="356" spans="1:1" x14ac:dyDescent="0.35">
      <c r="A356" t="s">
        <v>3901</v>
      </c>
    </row>
    <row r="357" spans="1:1" x14ac:dyDescent="0.35">
      <c r="A357" t="s">
        <v>614</v>
      </c>
    </row>
    <row r="358" spans="1:1" x14ac:dyDescent="0.35">
      <c r="A358" t="s">
        <v>628</v>
      </c>
    </row>
    <row r="359" spans="1:1" x14ac:dyDescent="0.35">
      <c r="A359" t="s">
        <v>957</v>
      </c>
    </row>
    <row r="360" spans="1:1" x14ac:dyDescent="0.35">
      <c r="A360" t="s">
        <v>160</v>
      </c>
    </row>
    <row r="361" spans="1:1" x14ac:dyDescent="0.35">
      <c r="A361" t="s">
        <v>300</v>
      </c>
    </row>
    <row r="362" spans="1:1" x14ac:dyDescent="0.35">
      <c r="A362" t="s">
        <v>395</v>
      </c>
    </row>
    <row r="363" spans="1:1" x14ac:dyDescent="0.35">
      <c r="A363" t="s">
        <v>424</v>
      </c>
    </row>
    <row r="364" spans="1:1" x14ac:dyDescent="0.35">
      <c r="A364" t="s">
        <v>556</v>
      </c>
    </row>
    <row r="365" spans="1:1" x14ac:dyDescent="0.35">
      <c r="A365" t="s">
        <v>561</v>
      </c>
    </row>
    <row r="366" spans="1:1" x14ac:dyDescent="0.35">
      <c r="A366" t="s">
        <v>565</v>
      </c>
    </row>
    <row r="367" spans="1:1" x14ac:dyDescent="0.35">
      <c r="A367" t="s">
        <v>566</v>
      </c>
    </row>
    <row r="368" spans="1:1" x14ac:dyDescent="0.35">
      <c r="A368" t="s">
        <v>567</v>
      </c>
    </row>
    <row r="369" spans="1:1" x14ac:dyDescent="0.35">
      <c r="A369" t="s">
        <v>570</v>
      </c>
    </row>
    <row r="370" spans="1:1" x14ac:dyDescent="0.35">
      <c r="A370" t="s">
        <v>823</v>
      </c>
    </row>
    <row r="371" spans="1:1" x14ac:dyDescent="0.35">
      <c r="A371" t="s">
        <v>830</v>
      </c>
    </row>
    <row r="372" spans="1:1" x14ac:dyDescent="0.35">
      <c r="A372" t="s">
        <v>832</v>
      </c>
    </row>
    <row r="373" spans="1:1" x14ac:dyDescent="0.35">
      <c r="A373" t="s">
        <v>987</v>
      </c>
    </row>
    <row r="374" spans="1:1" x14ac:dyDescent="0.35">
      <c r="A374" t="s">
        <v>991</v>
      </c>
    </row>
    <row r="375" spans="1:1" x14ac:dyDescent="0.35">
      <c r="A375" t="s">
        <v>992</v>
      </c>
    </row>
    <row r="376" spans="1:1" x14ac:dyDescent="0.35">
      <c r="A376" t="s">
        <v>1582</v>
      </c>
    </row>
    <row r="377" spans="1:1" x14ac:dyDescent="0.35">
      <c r="A377" t="s">
        <v>4176</v>
      </c>
    </row>
    <row r="378" spans="1:1" x14ac:dyDescent="0.35">
      <c r="A378" t="s">
        <v>3928</v>
      </c>
    </row>
    <row r="379" spans="1:1" x14ac:dyDescent="0.35">
      <c r="A379" t="s">
        <v>3929</v>
      </c>
    </row>
    <row r="380" spans="1:1" x14ac:dyDescent="0.35">
      <c r="A380" t="s">
        <v>579</v>
      </c>
    </row>
    <row r="381" spans="1:1" x14ac:dyDescent="0.35">
      <c r="A381" t="s">
        <v>600</v>
      </c>
    </row>
    <row r="382" spans="1:1" x14ac:dyDescent="0.35">
      <c r="A382" t="s">
        <v>845</v>
      </c>
    </row>
    <row r="383" spans="1:1" x14ac:dyDescent="0.35">
      <c r="A383" t="s">
        <v>1015</v>
      </c>
    </row>
    <row r="384" spans="1:1" x14ac:dyDescent="0.35">
      <c r="A384" t="s">
        <v>1621</v>
      </c>
    </row>
    <row r="385" spans="1:1" x14ac:dyDescent="0.35">
      <c r="A385" t="s">
        <v>2120</v>
      </c>
    </row>
    <row r="386" spans="1:1" x14ac:dyDescent="0.35">
      <c r="A386" t="s">
        <v>261</v>
      </c>
    </row>
    <row r="387" spans="1:1" x14ac:dyDescent="0.35">
      <c r="A387" t="s">
        <v>262</v>
      </c>
    </row>
    <row r="388" spans="1:1" x14ac:dyDescent="0.35">
      <c r="A388" t="s">
        <v>263</v>
      </c>
    </row>
    <row r="389" spans="1:1" x14ac:dyDescent="0.35">
      <c r="A389" t="s">
        <v>274</v>
      </c>
    </row>
    <row r="390" spans="1:1" x14ac:dyDescent="0.35">
      <c r="A390" t="s">
        <v>445</v>
      </c>
    </row>
    <row r="391" spans="1:1" x14ac:dyDescent="0.35">
      <c r="A391" t="s">
        <v>446</v>
      </c>
    </row>
    <row r="392" spans="1:1" x14ac:dyDescent="0.35">
      <c r="A392" t="s">
        <v>447</v>
      </c>
    </row>
    <row r="393" spans="1:1" x14ac:dyDescent="0.35">
      <c r="A393" t="s">
        <v>448</v>
      </c>
    </row>
    <row r="394" spans="1:1" x14ac:dyDescent="0.35">
      <c r="A394" t="s">
        <v>534</v>
      </c>
    </row>
    <row r="395" spans="1:1" x14ac:dyDescent="0.35">
      <c r="A395" t="s">
        <v>590</v>
      </c>
    </row>
    <row r="396" spans="1:1" x14ac:dyDescent="0.35">
      <c r="A396" t="s">
        <v>605</v>
      </c>
    </row>
    <row r="397" spans="1:1" x14ac:dyDescent="0.35">
      <c r="A397" t="s">
        <v>671</v>
      </c>
    </row>
    <row r="398" spans="1:1" x14ac:dyDescent="0.35">
      <c r="A398" t="s">
        <v>672</v>
      </c>
    </row>
    <row r="399" spans="1:1" x14ac:dyDescent="0.35">
      <c r="A399" t="s">
        <v>704</v>
      </c>
    </row>
    <row r="400" spans="1:1" x14ac:dyDescent="0.35">
      <c r="A400" t="s">
        <v>705</v>
      </c>
    </row>
    <row r="401" spans="1:1" x14ac:dyDescent="0.35">
      <c r="A401" t="s">
        <v>810</v>
      </c>
    </row>
    <row r="402" spans="1:1" x14ac:dyDescent="0.35">
      <c r="A402" t="s">
        <v>811</v>
      </c>
    </row>
    <row r="403" spans="1:1" x14ac:dyDescent="0.35">
      <c r="A403" t="s">
        <v>847</v>
      </c>
    </row>
    <row r="404" spans="1:1" x14ac:dyDescent="0.35">
      <c r="A404" t="s">
        <v>967</v>
      </c>
    </row>
    <row r="405" spans="1:1" x14ac:dyDescent="0.35">
      <c r="A405" t="s">
        <v>974</v>
      </c>
    </row>
    <row r="406" spans="1:1" x14ac:dyDescent="0.35">
      <c r="A406" t="s">
        <v>1100</v>
      </c>
    </row>
    <row r="407" spans="1:1" x14ac:dyDescent="0.35">
      <c r="A407" t="s">
        <v>1139</v>
      </c>
    </row>
    <row r="408" spans="1:1" x14ac:dyDescent="0.35">
      <c r="A408" t="s">
        <v>1140</v>
      </c>
    </row>
    <row r="409" spans="1:1" x14ac:dyDescent="0.35">
      <c r="A409" t="s">
        <v>1224</v>
      </c>
    </row>
    <row r="410" spans="1:1" x14ac:dyDescent="0.35">
      <c r="A410" t="s">
        <v>1239</v>
      </c>
    </row>
    <row r="411" spans="1:1" x14ac:dyDescent="0.35">
      <c r="A411" t="s">
        <v>1248</v>
      </c>
    </row>
    <row r="412" spans="1:1" x14ac:dyDescent="0.35">
      <c r="A412" t="s">
        <v>1253</v>
      </c>
    </row>
    <row r="413" spans="1:1" x14ac:dyDescent="0.35">
      <c r="A413" t="s">
        <v>1257</v>
      </c>
    </row>
    <row r="414" spans="1:1" x14ac:dyDescent="0.35">
      <c r="A414" t="s">
        <v>1258</v>
      </c>
    </row>
    <row r="415" spans="1:1" x14ac:dyDescent="0.35">
      <c r="A415" t="s">
        <v>1271</v>
      </c>
    </row>
    <row r="416" spans="1:1" x14ac:dyDescent="0.35">
      <c r="A416" t="s">
        <v>1272</v>
      </c>
    </row>
    <row r="417" spans="1:1" x14ac:dyDescent="0.35">
      <c r="A417" t="s">
        <v>1295</v>
      </c>
    </row>
    <row r="418" spans="1:1" x14ac:dyDescent="0.35">
      <c r="A418" t="s">
        <v>1507</v>
      </c>
    </row>
    <row r="419" spans="1:1" x14ac:dyDescent="0.35">
      <c r="A419" t="s">
        <v>1617</v>
      </c>
    </row>
    <row r="420" spans="1:1" x14ac:dyDescent="0.35">
      <c r="A420" t="s">
        <v>1629</v>
      </c>
    </row>
    <row r="421" spans="1:1" x14ac:dyDescent="0.35">
      <c r="A421" t="s">
        <v>1630</v>
      </c>
    </row>
    <row r="422" spans="1:1" x14ac:dyDescent="0.35">
      <c r="A422" t="s">
        <v>1631</v>
      </c>
    </row>
    <row r="423" spans="1:1" x14ac:dyDescent="0.35">
      <c r="A423" t="s">
        <v>1652</v>
      </c>
    </row>
    <row r="424" spans="1:1" x14ac:dyDescent="0.35">
      <c r="A424" t="s">
        <v>1657</v>
      </c>
    </row>
    <row r="425" spans="1:1" x14ac:dyDescent="0.35">
      <c r="A425" t="s">
        <v>1658</v>
      </c>
    </row>
    <row r="426" spans="1:1" x14ac:dyDescent="0.35">
      <c r="A426" t="s">
        <v>1855</v>
      </c>
    </row>
    <row r="427" spans="1:1" x14ac:dyDescent="0.35">
      <c r="A427" t="s">
        <v>267</v>
      </c>
    </row>
    <row r="428" spans="1:1" x14ac:dyDescent="0.35">
      <c r="A428" t="s">
        <v>299</v>
      </c>
    </row>
    <row r="429" spans="1:1" x14ac:dyDescent="0.35">
      <c r="A429" t="s">
        <v>422</v>
      </c>
    </row>
    <row r="430" spans="1:1" x14ac:dyDescent="0.35">
      <c r="A430" t="s">
        <v>536</v>
      </c>
    </row>
    <row r="431" spans="1:1" x14ac:dyDescent="0.35">
      <c r="A431" t="s">
        <v>840</v>
      </c>
    </row>
    <row r="432" spans="1:1" x14ac:dyDescent="0.35">
      <c r="A432" t="s">
        <v>953</v>
      </c>
    </row>
    <row r="433" spans="1:1" x14ac:dyDescent="0.35">
      <c r="A433" t="s">
        <v>955</v>
      </c>
    </row>
    <row r="434" spans="1:1" x14ac:dyDescent="0.35">
      <c r="A434" t="s">
        <v>1008</v>
      </c>
    </row>
    <row r="435" spans="1:1" x14ac:dyDescent="0.35">
      <c r="A435" t="s">
        <v>971</v>
      </c>
    </row>
    <row r="436" spans="1:1" x14ac:dyDescent="0.35">
      <c r="A436" t="s">
        <v>1133</v>
      </c>
    </row>
    <row r="437" spans="1:1" x14ac:dyDescent="0.35">
      <c r="A437" t="s">
        <v>1240</v>
      </c>
    </row>
    <row r="438" spans="1:1" x14ac:dyDescent="0.35">
      <c r="A438" t="s">
        <v>1242</v>
      </c>
    </row>
    <row r="439" spans="1:1" x14ac:dyDescent="0.35">
      <c r="A439" t="s">
        <v>1243</v>
      </c>
    </row>
    <row r="440" spans="1:1" x14ac:dyDescent="0.35">
      <c r="A440" t="s">
        <v>1283</v>
      </c>
    </row>
    <row r="441" spans="1:1" x14ac:dyDescent="0.35">
      <c r="A441" t="s">
        <v>1369</v>
      </c>
    </row>
    <row r="442" spans="1:1" x14ac:dyDescent="0.35">
      <c r="A442" t="s">
        <v>4174</v>
      </c>
    </row>
    <row r="443" spans="1:1" x14ac:dyDescent="0.35">
      <c r="A443" t="s">
        <v>4175</v>
      </c>
    </row>
    <row r="444" spans="1:1" x14ac:dyDescent="0.35">
      <c r="A444" t="s">
        <v>498</v>
      </c>
    </row>
    <row r="445" spans="1:1" x14ac:dyDescent="0.35">
      <c r="A445" t="s">
        <v>499</v>
      </c>
    </row>
    <row r="446" spans="1:1" x14ac:dyDescent="0.35">
      <c r="A446" t="s">
        <v>501</v>
      </c>
    </row>
    <row r="447" spans="1:1" x14ac:dyDescent="0.35">
      <c r="A447" t="s">
        <v>504</v>
      </c>
    </row>
    <row r="448" spans="1:1" x14ac:dyDescent="0.35">
      <c r="A448" t="s">
        <v>820</v>
      </c>
    </row>
    <row r="449" spans="1:1" x14ac:dyDescent="0.35">
      <c r="A449" t="s">
        <v>821</v>
      </c>
    </row>
    <row r="450" spans="1:1" x14ac:dyDescent="0.35">
      <c r="A450" t="s">
        <v>822</v>
      </c>
    </row>
    <row r="451" spans="1:1" x14ac:dyDescent="0.35">
      <c r="A451" t="s">
        <v>825</v>
      </c>
    </row>
    <row r="452" spans="1:1" x14ac:dyDescent="0.35">
      <c r="A452" t="s">
        <v>826</v>
      </c>
    </row>
    <row r="453" spans="1:1" x14ac:dyDescent="0.35">
      <c r="A453" t="s">
        <v>983</v>
      </c>
    </row>
    <row r="454" spans="1:1" x14ac:dyDescent="0.35">
      <c r="A454" t="s">
        <v>985</v>
      </c>
    </row>
    <row r="455" spans="1:1" x14ac:dyDescent="0.35">
      <c r="A455" t="s">
        <v>990</v>
      </c>
    </row>
    <row r="456" spans="1:1" x14ac:dyDescent="0.35">
      <c r="A456" t="s">
        <v>1145</v>
      </c>
    </row>
    <row r="457" spans="1:1" x14ac:dyDescent="0.35">
      <c r="A457" t="s">
        <v>1284</v>
      </c>
    </row>
    <row r="458" spans="1:1" x14ac:dyDescent="0.35">
      <c r="A458" t="s">
        <v>1287</v>
      </c>
    </row>
    <row r="459" spans="1:1" x14ac:dyDescent="0.35">
      <c r="A459" t="s">
        <v>1288</v>
      </c>
    </row>
    <row r="460" spans="1:1" x14ac:dyDescent="0.35">
      <c r="A460" t="s">
        <v>1290</v>
      </c>
    </row>
    <row r="461" spans="1:1" x14ac:dyDescent="0.35">
      <c r="A461" t="s">
        <v>1291</v>
      </c>
    </row>
    <row r="462" spans="1:1" x14ac:dyDescent="0.35">
      <c r="A462" t="s">
        <v>1293</v>
      </c>
    </row>
    <row r="463" spans="1:1" x14ac:dyDescent="0.35">
      <c r="A463" t="s">
        <v>1294</v>
      </c>
    </row>
    <row r="464" spans="1:1" x14ac:dyDescent="0.35">
      <c r="A464" t="s">
        <v>1334</v>
      </c>
    </row>
    <row r="465" spans="1:1" x14ac:dyDescent="0.35">
      <c r="A465" t="s">
        <v>3541</v>
      </c>
    </row>
    <row r="466" spans="1:1" x14ac:dyDescent="0.35">
      <c r="A466" t="s">
        <v>3542</v>
      </c>
    </row>
    <row r="467" spans="1:1" x14ac:dyDescent="0.35">
      <c r="A467" t="s">
        <v>3544</v>
      </c>
    </row>
    <row r="468" spans="1:1" x14ac:dyDescent="0.35">
      <c r="A468" t="s">
        <v>3545</v>
      </c>
    </row>
    <row r="469" spans="1:1" x14ac:dyDescent="0.35">
      <c r="A469" t="s">
        <v>3546</v>
      </c>
    </row>
    <row r="470" spans="1:1" x14ac:dyDescent="0.35">
      <c r="A470" t="s">
        <v>3907</v>
      </c>
    </row>
    <row r="471" spans="1:1" x14ac:dyDescent="0.35">
      <c r="A471" t="s">
        <v>3909</v>
      </c>
    </row>
    <row r="472" spans="1:1" x14ac:dyDescent="0.35">
      <c r="A472" t="s">
        <v>4183</v>
      </c>
    </row>
    <row r="473" spans="1:1" x14ac:dyDescent="0.35">
      <c r="A473" t="s">
        <v>4187</v>
      </c>
    </row>
    <row r="474" spans="1:1" x14ac:dyDescent="0.35">
      <c r="A474" t="s">
        <v>400</v>
      </c>
    </row>
    <row r="475" spans="1:1" x14ac:dyDescent="0.35">
      <c r="A475" t="s">
        <v>442</v>
      </c>
    </row>
    <row r="476" spans="1:1" x14ac:dyDescent="0.35">
      <c r="A476" t="s">
        <v>444</v>
      </c>
    </row>
    <row r="477" spans="1:1" x14ac:dyDescent="0.35">
      <c r="A477" t="s">
        <v>489</v>
      </c>
    </row>
    <row r="478" spans="1:1" x14ac:dyDescent="0.35">
      <c r="A478" t="s">
        <v>529</v>
      </c>
    </row>
    <row r="479" spans="1:1" x14ac:dyDescent="0.35">
      <c r="A479" t="s">
        <v>551</v>
      </c>
    </row>
    <row r="480" spans="1:1" x14ac:dyDescent="0.35">
      <c r="A480" t="s">
        <v>552</v>
      </c>
    </row>
    <row r="481" spans="1:1" x14ac:dyDescent="0.35">
      <c r="A481" t="s">
        <v>554</v>
      </c>
    </row>
    <row r="482" spans="1:1" x14ac:dyDescent="0.35">
      <c r="A482" t="s">
        <v>835</v>
      </c>
    </row>
    <row r="483" spans="1:1" x14ac:dyDescent="0.35">
      <c r="A483" t="s">
        <v>844</v>
      </c>
    </row>
    <row r="484" spans="1:1" x14ac:dyDescent="0.35">
      <c r="A484" t="s">
        <v>964</v>
      </c>
    </row>
    <row r="485" spans="1:1" x14ac:dyDescent="0.35">
      <c r="A485" t="s">
        <v>972</v>
      </c>
    </row>
    <row r="486" spans="1:1" x14ac:dyDescent="0.35">
      <c r="A486" t="s">
        <v>1090</v>
      </c>
    </row>
    <row r="487" spans="1:1" x14ac:dyDescent="0.35">
      <c r="A487" t="s">
        <v>1091</v>
      </c>
    </row>
    <row r="488" spans="1:1" x14ac:dyDescent="0.35">
      <c r="A488" t="s">
        <v>1092</v>
      </c>
    </row>
    <row r="489" spans="1:1" x14ac:dyDescent="0.35">
      <c r="A489" t="s">
        <v>1095</v>
      </c>
    </row>
    <row r="490" spans="1:1" x14ac:dyDescent="0.35">
      <c r="A490" t="s">
        <v>1137</v>
      </c>
    </row>
    <row r="491" spans="1:1" x14ac:dyDescent="0.35">
      <c r="A491" t="s">
        <v>1487</v>
      </c>
    </row>
    <row r="492" spans="1:1" x14ac:dyDescent="0.35">
      <c r="A492" t="s">
        <v>1604</v>
      </c>
    </row>
    <row r="493" spans="1:1" x14ac:dyDescent="0.35">
      <c r="A493" t="s">
        <v>1609</v>
      </c>
    </row>
    <row r="494" spans="1:1" x14ac:dyDescent="0.35">
      <c r="A494" t="s">
        <v>1811</v>
      </c>
    </row>
    <row r="495" spans="1:1" x14ac:dyDescent="0.35">
      <c r="A495" t="s">
        <v>168</v>
      </c>
    </row>
    <row r="496" spans="1:1" x14ac:dyDescent="0.35">
      <c r="A496" t="s">
        <v>170</v>
      </c>
    </row>
    <row r="497" spans="1:1" x14ac:dyDescent="0.35">
      <c r="A497" t="s">
        <v>171</v>
      </c>
    </row>
    <row r="498" spans="1:1" x14ac:dyDescent="0.35">
      <c r="A498" t="s">
        <v>387</v>
      </c>
    </row>
    <row r="499" spans="1:1" x14ac:dyDescent="0.35">
      <c r="A499" t="s">
        <v>3597</v>
      </c>
    </row>
    <row r="500" spans="1:1" x14ac:dyDescent="0.35">
      <c r="A500" t="s">
        <v>3931</v>
      </c>
    </row>
    <row r="501" spans="1:1" x14ac:dyDescent="0.35">
      <c r="A501" t="s">
        <v>494</v>
      </c>
    </row>
    <row r="502" spans="1:1" x14ac:dyDescent="0.35">
      <c r="A502" t="s">
        <v>814</v>
      </c>
    </row>
    <row r="503" spans="1:1" x14ac:dyDescent="0.35">
      <c r="A503" t="s">
        <v>815</v>
      </c>
    </row>
    <row r="504" spans="1:1" x14ac:dyDescent="0.35">
      <c r="A504" t="s">
        <v>975</v>
      </c>
    </row>
    <row r="505" spans="1:1" x14ac:dyDescent="0.35">
      <c r="A505" t="s">
        <v>979</v>
      </c>
    </row>
    <row r="506" spans="1:1" x14ac:dyDescent="0.35">
      <c r="A506" t="s">
        <v>980</v>
      </c>
    </row>
    <row r="507" spans="1:1" x14ac:dyDescent="0.35">
      <c r="A507" t="s">
        <v>982</v>
      </c>
    </row>
    <row r="508" spans="1:1" x14ac:dyDescent="0.35">
      <c r="A508" t="s">
        <v>1141</v>
      </c>
    </row>
    <row r="509" spans="1:1" x14ac:dyDescent="0.35">
      <c r="A509" t="s">
        <v>1142</v>
      </c>
    </row>
    <row r="510" spans="1:1" x14ac:dyDescent="0.35">
      <c r="A510" t="s">
        <v>1245</v>
      </c>
    </row>
    <row r="511" spans="1:1" x14ac:dyDescent="0.35">
      <c r="A511" t="s">
        <v>3537</v>
      </c>
    </row>
    <row r="512" spans="1:1" x14ac:dyDescent="0.35">
      <c r="A512" t="s">
        <v>3540</v>
      </c>
    </row>
    <row r="513" spans="1:1" x14ac:dyDescent="0.35">
      <c r="A513" t="s">
        <v>4178</v>
      </c>
    </row>
    <row r="514" spans="1:1" x14ac:dyDescent="0.35">
      <c r="A514" t="s">
        <v>4179</v>
      </c>
    </row>
    <row r="515" spans="1:1" x14ac:dyDescent="0.35">
      <c r="A515" t="s">
        <v>4180</v>
      </c>
    </row>
    <row r="516" spans="1:1" x14ac:dyDescent="0.35">
      <c r="A516" t="s">
        <v>396</v>
      </c>
    </row>
    <row r="517" spans="1:1" x14ac:dyDescent="0.35">
      <c r="A517" t="s">
        <v>397</v>
      </c>
    </row>
    <row r="518" spans="1:1" x14ac:dyDescent="0.35">
      <c r="A518" t="s">
        <v>398</v>
      </c>
    </row>
    <row r="519" spans="1:1" x14ac:dyDescent="0.35">
      <c r="A519" t="s">
        <v>399</v>
      </c>
    </row>
    <row r="520" spans="1:1" x14ac:dyDescent="0.35">
      <c r="A520" t="s">
        <v>558</v>
      </c>
    </row>
    <row r="521" spans="1:1" x14ac:dyDescent="0.35">
      <c r="A521" t="s">
        <v>559</v>
      </c>
    </row>
    <row r="522" spans="1:1" x14ac:dyDescent="0.35">
      <c r="A522" t="s">
        <v>562</v>
      </c>
    </row>
    <row r="523" spans="1:1" x14ac:dyDescent="0.35">
      <c r="A523" t="s">
        <v>166</v>
      </c>
    </row>
    <row r="524" spans="1:1" x14ac:dyDescent="0.35">
      <c r="A524" t="s">
        <v>4214</v>
      </c>
    </row>
    <row r="525" spans="1:1" x14ac:dyDescent="0.35">
      <c r="A525" t="s">
        <v>49</v>
      </c>
    </row>
    <row r="526" spans="1:1" x14ac:dyDescent="0.35">
      <c r="A526" t="s">
        <v>258</v>
      </c>
    </row>
    <row r="527" spans="1:1" x14ac:dyDescent="0.35">
      <c r="A527" t="s">
        <v>265</v>
      </c>
    </row>
    <row r="528" spans="1:1" x14ac:dyDescent="0.35">
      <c r="A528" t="s">
        <v>490</v>
      </c>
    </row>
    <row r="529" spans="1:1" x14ac:dyDescent="0.35">
      <c r="A529" t="s">
        <v>532</v>
      </c>
    </row>
    <row r="530" spans="1:1" x14ac:dyDescent="0.35">
      <c r="A530" t="s">
        <v>533</v>
      </c>
    </row>
    <row r="531" spans="1:1" x14ac:dyDescent="0.35">
      <c r="A531" t="s">
        <v>627</v>
      </c>
    </row>
    <row r="532" spans="1:1" x14ac:dyDescent="0.35">
      <c r="A532" t="s">
        <v>812</v>
      </c>
    </row>
    <row r="533" spans="1:1" x14ac:dyDescent="0.35">
      <c r="A533" t="s">
        <v>1097</v>
      </c>
    </row>
    <row r="534" spans="1:1" x14ac:dyDescent="0.35">
      <c r="A534" t="s">
        <v>1249</v>
      </c>
    </row>
    <row r="535" spans="1:1" x14ac:dyDescent="0.35">
      <c r="A535" t="s">
        <v>1252</v>
      </c>
    </row>
    <row r="536" spans="1:1" x14ac:dyDescent="0.35">
      <c r="A536" t="s">
        <v>1633</v>
      </c>
    </row>
    <row r="537" spans="1:1" x14ac:dyDescent="0.35">
      <c r="A537" t="s">
        <v>1667</v>
      </c>
    </row>
    <row r="538" spans="1:1" x14ac:dyDescent="0.35">
      <c r="A538" t="s">
        <v>1819</v>
      </c>
    </row>
    <row r="539" spans="1:1" x14ac:dyDescent="0.35">
      <c r="A539" t="s">
        <v>1826</v>
      </c>
    </row>
    <row r="540" spans="1:1" x14ac:dyDescent="0.35">
      <c r="A540" t="s">
        <v>496</v>
      </c>
    </row>
    <row r="541" spans="1:1" x14ac:dyDescent="0.35">
      <c r="A541" t="s">
        <v>502</v>
      </c>
    </row>
    <row r="542" spans="1:1" x14ac:dyDescent="0.35">
      <c r="A542" t="s">
        <v>817</v>
      </c>
    </row>
    <row r="543" spans="1:1" x14ac:dyDescent="0.35">
      <c r="A543" t="s">
        <v>824</v>
      </c>
    </row>
    <row r="544" spans="1:1" x14ac:dyDescent="0.35">
      <c r="A544" t="s">
        <v>1144</v>
      </c>
    </row>
    <row r="545" spans="1:1" x14ac:dyDescent="0.35">
      <c r="A545" t="s">
        <v>1146</v>
      </c>
    </row>
    <row r="546" spans="1:1" x14ac:dyDescent="0.35">
      <c r="A546" t="s">
        <v>1289</v>
      </c>
    </row>
    <row r="547" spans="1:1" x14ac:dyDescent="0.35">
      <c r="A547" t="s">
        <v>3903</v>
      </c>
    </row>
    <row r="548" spans="1:1" x14ac:dyDescent="0.35">
      <c r="A548" t="s">
        <v>3906</v>
      </c>
    </row>
    <row r="549" spans="1:1" x14ac:dyDescent="0.35">
      <c r="A549" t="s">
        <v>3908</v>
      </c>
    </row>
    <row r="550" spans="1:1" x14ac:dyDescent="0.35">
      <c r="A550" t="s">
        <v>3910</v>
      </c>
    </row>
    <row r="551" spans="1:1" x14ac:dyDescent="0.35">
      <c r="A551" t="s">
        <v>167</v>
      </c>
    </row>
    <row r="552" spans="1:1" x14ac:dyDescent="0.35">
      <c r="A552" t="s">
        <v>388</v>
      </c>
    </row>
    <row r="553" spans="1:1" x14ac:dyDescent="0.35">
      <c r="A553" t="s">
        <v>669</v>
      </c>
    </row>
    <row r="554" spans="1:1" x14ac:dyDescent="0.35">
      <c r="A554" t="s">
        <v>913</v>
      </c>
    </row>
    <row r="555" spans="1:1" x14ac:dyDescent="0.35">
      <c r="A555" t="s">
        <v>914</v>
      </c>
    </row>
    <row r="556" spans="1:1" x14ac:dyDescent="0.35">
      <c r="A556" t="s">
        <v>3595</v>
      </c>
    </row>
    <row r="557" spans="1:1" x14ac:dyDescent="0.35">
      <c r="A557" t="s">
        <v>3596</v>
      </c>
    </row>
    <row r="558" spans="1:1" x14ac:dyDescent="0.35">
      <c r="A558" t="s">
        <v>3930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Farrell, Katie (CDC/NCIRD/DVD) (CTR)</dc:creator>
  <cp:lastModifiedBy>Farrell, Katie (CDC/NCIRD/DVD) (CTR)</cp:lastModifiedBy>
  <dcterms:created xsi:type="dcterms:W3CDTF">2024-02-02T19:27:59Z</dcterms:created>
  <dcterms:modified xsi:type="dcterms:W3CDTF">2026-05-20T20:33:26Z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2024-02-02T19:29:55Z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f4bf5151-0c59-4257-9b5e-af05ddec1503</vt:lpwstr>
  </property>
  <property fmtid="{D5CDD505-2E9C-101B-9397-08002B2CF9AE}" pid="8" name="MSIP_Label_7b94a7b8-f06c-4dfe-bdcc-9b548fd58c31_ContentBits">
    <vt:lpwstr>0</vt:lpwstr>
  </property>
</Properties>
</file>