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pellitieri/Desktop/CDC/SDP-Vocabulary-Service/test/fixtures/files/"/>
    </mc:Choice>
  </mc:AlternateContent>
  <xr:revisionPtr revIDLastSave="0" documentId="13_ncr:1_{4AF89C9B-2A66-B04E-9DD9-FB4EFBC4053B}" xr6:coauthVersionLast="38" xr6:coauthVersionMax="38" xr10:uidLastSave="{00000000-0000-0000-0000-000000000000}"/>
  <bookViews>
    <workbookView xWindow="9960" yWindow="4800" windowWidth="28140" windowHeight="1624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r:id="rId59"/>
    <sheet name="RS 64" sheetId="76" r:id="rId60"/>
    <sheet name="RS 65" sheetId="77" r:id="rId61"/>
    <sheet name="RS 66" sheetId="78" r:id="rId62"/>
    <sheet name="RS 67" sheetId="79" r:id="rId63"/>
    <sheet name="RS 68" sheetId="80" r:id="rId64"/>
    <sheet name="RS 69" sheetId="81" r:id="rId65"/>
    <sheet name="RS 70" sheetId="82" r:id="rId66"/>
    <sheet name="RS 71" sheetId="83" r:id="rId67"/>
    <sheet name="RS 72" sheetId="84" r:id="rId68"/>
    <sheet name="RS 73" sheetId="85" r:id="rId69"/>
    <sheet name="RS 74" sheetId="86" r:id="rId70"/>
    <sheet name="RS 75" sheetId="87" r:id="rId71"/>
    <sheet name="RS 76" sheetId="88" r:id="rId72"/>
    <sheet name="RS 77" sheetId="89" r:id="rId73"/>
    <sheet name="RS 78" sheetId="90" r:id="rId74"/>
    <sheet name="RS 79" sheetId="91" r:id="rId75"/>
    <sheet name="RS 80" sheetId="92" r:id="rId76"/>
    <sheet name="RS 81" sheetId="93" r:id="rId77"/>
    <sheet name="RS 82" sheetId="94" r:id="rId78"/>
    <sheet name="RS 83" sheetId="95" r:id="rId79"/>
    <sheet name="RS 84" sheetId="96" r:id="rId80"/>
    <sheet name="RS 85" sheetId="97"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r:id="rId91"/>
    <sheet name="RS 96" sheetId="108" r:id="rId92"/>
  </sheets>
  <definedNames>
    <definedName name="_xlnm._FilterDatabase" localSheetId="0" hidden="1">'Survey Questions'!$A$1:$P$425</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<sst xmlns="http://schemas.openxmlformats.org/spreadsheetml/2006/main" count="3274" uniqueCount="1581">
  <si>
    <t>Populate a category from the list</t>
  </si>
  <si>
    <t>Program Defined Variable Name (O)</t>
  </si>
  <si>
    <t>Question Category (O)</t>
  </si>
  <si>
    <t>Question Text (R)</t>
  </si>
  <si>
    <t>Question Description (R)</t>
  </si>
  <si>
    <t>Question Subcategory (O)</t>
  </si>
  <si>
    <t>Question Response Type (R)</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</si>
  <si>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</si>
  <si>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</si>
  <si>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</si>
  <si>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</si>
  <si>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</si>
  <si>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</si>
  <si>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</si>
  <si>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</si>
  <si>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</si>
  <si>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</si>
  <si>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</si>
  <si>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</si>
  <si>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</si>
  <si>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</si>
  <si>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</si>
  <si>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</si>
  <si>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</si>
  <si>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</si>
  <si>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</si>
  <si>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</si>
  <si>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</si>
  <si>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</si>
  <si>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</si>
  <si>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</si>
  <si>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</si>
  <si>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</si>
  <si>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</si>
  <si>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</si>
  <si>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</si>
  <si>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</si>
  <si>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</si>
  <si>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</si>
  <si>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</si>
  <si>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</si>
  <si>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</si>
  <si>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</si>
  <si>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</si>
  <si>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</si>
  <si>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</si>
  <si>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</si>
  <si>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</si>
  <si>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</si>
  <si>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</si>
  <si>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</si>
  <si>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</si>
  <si>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</si>
  <si>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</si>
  <si>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</si>
  <si>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</si>
  <si>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</si>
  <si>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</si>
  <si>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</si>
  <si>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</si>
  <si>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</si>
  <si>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</si>
  <si>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</si>
  <si>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</si>
  <si>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</si>
  <si>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</si>
  <si>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</si>
  <si>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</si>
  <si>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</si>
  <si>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</si>
  <si>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</si>
  <si>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</si>
  <si>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</si>
  <si>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</si>
  <si>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</si>
  <si>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</si>
  <si>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</si>
  <si>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</si>
  <si>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</si>
  <si>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</si>
  <si>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</si>
  <si>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</si>
  <si>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</si>
  <si>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</si>
  <si>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</si>
  <si>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</si>
  <si>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</si>
  <si>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</si>
  <si>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</si>
  <si>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</si>
  <si>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</si>
  <si>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</si>
  <si>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</si>
  <si>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</si>
  <si>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</si>
  <si>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</si>
  <si>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</si>
  <si>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</si>
  <si>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</si>
  <si>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</si>
  <si>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</si>
  <si>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</si>
  <si>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</si>
  <si>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</si>
  <si>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</si>
  <si>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</si>
  <si>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</si>
  <si>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</si>
  <si>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</si>
  <si>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</si>
  <si>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</si>
  <si>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</si>
  <si>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</si>
  <si>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</si>
  <si>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</si>
  <si>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</si>
  <si>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</si>
  <si>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</si>
  <si>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</si>
  <si>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</si>
  <si>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</si>
  <si>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</si>
  <si>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</si>
  <si>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</si>
  <si>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</si>
  <si>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</si>
  <si>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</si>
  <si>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</si>
  <si>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</si>
  <si>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</si>
  <si>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</si>
  <si>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</si>
  <si>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</si>
  <si>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</si>
  <si>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</si>
  <si>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</si>
  <si>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</si>
  <si>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</si>
  <si>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</si>
  <si>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</si>
  <si>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</si>
  <si>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</si>
  <si>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</si>
  <si>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</si>
  <si>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</si>
  <si>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</si>
  <si>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</si>
  <si>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</si>
  <si>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</si>
  <si>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</si>
  <si>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</si>
  <si>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</si>
  <si>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</si>
  <si>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</si>
  <si>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</si>
  <si>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</si>
  <si>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</si>
  <si>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</si>
  <si>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</si>
  <si>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</si>
  <si>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</si>
  <si>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</si>
  <si>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</si>
  <si>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</si>
  <si>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</si>
  <si>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</si>
  <si>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</si>
  <si>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</si>
  <si>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</si>
  <si>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</si>
  <si>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</si>
  <si>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</si>
  <si>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</si>
  <si>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</si>
  <si>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</si>
  <si>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</si>
  <si>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</si>
  <si>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</si>
  <si>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</si>
  <si>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</si>
  <si>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</si>
  <si>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</si>
  <si>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</si>
  <si>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</si>
  <si>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</si>
  <si>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</si>
  <si>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</si>
  <si>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</si>
  <si>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</si>
  <si>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</si>
  <si>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</si>
  <si>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</si>
  <si>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</si>
  <si>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</si>
  <si>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</si>
  <si>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</si>
  <si>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</si>
  <si>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</si>
  <si>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</si>
  <si>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</si>
  <si>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</si>
  <si>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</si>
  <si>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</si>
  <si>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</si>
  <si>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</si>
  <si>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</si>
  <si>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</si>
  <si>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</si>
  <si>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</si>
  <si>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</si>
  <si>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</si>
  <si>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</si>
  <si>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</si>
  <si>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</si>
  <si>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</si>
  <si>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</si>
  <si>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</si>
  <si>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</si>
  <si>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</si>
  <si>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</si>
  <si>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</si>
  <si>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</si>
  <si>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</si>
  <si>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</si>
  <si>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</si>
  <si>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</si>
  <si>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</si>
  <si>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</si>
  <si>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</si>
  <si>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</si>
  <si>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</si>
  <si>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</si>
  <si>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</si>
  <si>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</si>
  <si>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</si>
  <si>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</si>
  <si>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</si>
  <si>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</si>
  <si>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</si>
  <si>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</si>
  <si>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</si>
  <si>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</si>
  <si>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</si>
  <si>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</si>
  <si>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</si>
  <si>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</si>
  <si>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</si>
  <si>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</si>
  <si>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</si>
  <si>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</si>
  <si>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</si>
  <si>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</si>
  <si>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</si>
  <si>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</si>
  <si>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</si>
  <si>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</si>
  <si>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</si>
  <si>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</si>
  <si>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</si>
  <si>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</si>
  <si>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</si>
  <si>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</si>
  <si>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</si>
  <si>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</si>
  <si>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</si>
  <si>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</si>
  <si>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</si>
  <si>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</si>
  <si>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</si>
  <si>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</si>
  <si>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</si>
  <si>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</si>
  <si>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</si>
  <si>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</si>
  <si>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</si>
  <si>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</si>
  <si>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</si>
  <si>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</si>
  <si>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</si>
  <si>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</si>
  <si>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</si>
  <si>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</si>
  <si>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</si>
  <si>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</si>
  <si>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</si>
  <si>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</si>
  <si>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</si>
  <si>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</si>
  <si>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</si>
  <si>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</si>
  <si>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</si>
  <si>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</si>
  <si>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</si>
  <si>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</si>
  <si>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</si>
  <si>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</si>
  <si>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</si>
  <si>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</si>
  <si>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</si>
  <si>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</si>
  <si>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</si>
  <si>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</si>
  <si>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</si>
  <si>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</si>
  <si>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</si>
  <si>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</si>
  <si>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</si>
  <si>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</si>
  <si>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</si>
  <si>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</si>
  <si>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</si>
  <si>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</si>
  <si>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</si>
  <si>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</si>
  <si>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</si>
  <si>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</si>
  <si>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</si>
  <si>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</si>
  <si>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</si>
  <si>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</si>
  <si>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</si>
  <si>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</si>
  <si>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</si>
  <si>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</si>
  <si>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</si>
  <si>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</si>
  <si>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</si>
  <si>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</si>
  <si>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</si>
  <si>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</si>
  <si>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</si>
  <si>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</si>
  <si>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</si>
  <si>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</si>
  <si>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</si>
  <si>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</si>
  <si>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</si>
  <si>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</si>
  <si>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</si>
  <si>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</si>
  <si>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</si>
  <si>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</si>
  <si>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</si>
  <si>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</si>
  <si>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</si>
  <si>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</si>
  <si>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</si>
  <si>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</si>
  <si>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</si>
  <si>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</si>
  <si>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</si>
  <si>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</si>
  <si>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</si>
  <si>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</si>
  <si>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</si>
  <si>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</si>
  <si>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</si>
  <si>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</si>
  <si>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</si>
  <si>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</si>
  <si>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</si>
  <si>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</si>
  <si>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</si>
  <si>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</si>
  <si>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</si>
  <si>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</si>
  <si>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</si>
  <si>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</si>
  <si>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</si>
  <si>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</si>
  <si>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</si>
  <si>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</si>
  <si>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</si>
  <si>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</si>
  <si>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</si>
  <si>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</si>
  <si>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</si>
  <si>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</si>
  <si>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</si>
  <si>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</si>
  <si>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</si>
  <si>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</si>
  <si>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</si>
  <si>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</si>
  <si>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</si>
  <si>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</si>
  <si>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</si>
  <si>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</si>
  <si>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</si>
  <si>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</si>
  <si>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</si>
  <si>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</si>
  <si>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</si>
  <si>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</si>
  <si>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</si>
  <si>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</si>
  <si>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</si>
  <si>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</si>
  <si>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</si>
  <si>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</si>
  <si>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</si>
  <si>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</si>
  <si>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</si>
  <si>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</si>
  <si>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</si>
  <si>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</si>
  <si>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</si>
  <si>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</si>
  <si>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</si>
  <si>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</si>
  <si>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</si>
  <si>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</si>
  <si>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</si>
  <si>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</si>
  <si>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</si>
  <si>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</si>
  <si>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</si>
  <si>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</si>
  <si>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</si>
  <si>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</si>
  <si>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</si>
  <si>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</si>
  <si>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</si>
  <si>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</si>
  <si>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</si>
  <si>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</si>
  <si>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</si>
  <si>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</si>
  <si>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</si>
  <si>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</si>
  <si>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</si>
  <si>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</si>
  <si>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</si>
  <si>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</si>
  <si>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</si>
  <si>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</si>
  <si>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</si>
  <si>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</si>
  <si>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</si>
  <si>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</si>
  <si>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</si>
  <si>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</si>
  <si>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</si>
  <si>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</si>
  <si>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</si>
  <si>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</si>
  <si>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</si>
  <si>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</si>
  <si>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</si>
  <si>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</si>
  <si>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</si>
  <si>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</si>
  <si>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</si>
  <si>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</si>
  <si>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</si>
  <si>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</si>
  <si>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</si>
  <si>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</si>
  <si>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</si>
  <si>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</si>
  <si>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</si>
  <si>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</si>
  <si>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</si>
  <si>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</si>
  <si>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</si>
  <si>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</si>
  <si>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</si>
  <si>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</si>
  <si>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</si>
  <si>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</si>
  <si>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</si>
  <si>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</si>
  <si>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</si>
  <si>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</si>
  <si>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</si>
  <si>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</si>
  <si>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</si>
  <si>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</si>
  <si>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</si>
  <si>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</si>
  <si>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</si>
  <si>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</si>
  <si>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</si>
  <si>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</si>
  <si>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</si>
  <si>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</si>
  <si>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</si>
  <si>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</si>
  <si>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</si>
  <si>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</si>
  <si>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</si>
  <si>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</si>
  <si>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</si>
  <si>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</si>
  <si>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</si>
  <si>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</si>
  <si>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</si>
  <si>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</si>
  <si>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</si>
  <si>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</si>
  <si>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</si>
  <si>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</si>
  <si>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</si>
  <si>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</si>
  <si>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</si>
  <si>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</si>
  <si>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</si>
  <si>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</si>
  <si>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</si>
  <si>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</si>
  <si>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</si>
  <si>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</si>
  <si>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</si>
  <si>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</si>
  <si>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</si>
  <si>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</si>
  <si>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</si>
  <si>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</si>
  <si>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</si>
  <si>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</si>
  <si>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</si>
  <si>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</si>
  <si>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</si>
  <si>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</si>
  <si>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</si>
  <si>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</si>
  <si>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</si>
  <si>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</si>
  <si>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</si>
  <si>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</si>
  <si>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</si>
  <si>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</si>
  <si>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</si>
  <si>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</si>
  <si>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</si>
  <si>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</si>
  <si>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</si>
  <si>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</si>
  <si>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</si>
  <si>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</si>
  <si>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</si>
  <si>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</si>
  <si>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</si>
  <si>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</si>
  <si>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</si>
  <si>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</si>
  <si>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</si>
  <si>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</si>
  <si>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</si>
  <si>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</si>
  <si>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</si>
  <si>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</si>
  <si>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</si>
  <si>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</si>
  <si>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</si>
  <si>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</si>
  <si>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</si>
  <si>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</si>
  <si>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</si>
  <si>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</si>
  <si>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</si>
  <si>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</si>
  <si>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</si>
  <si>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</si>
  <si>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</si>
  <si>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</si>
  <si>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</si>
  <si>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</si>
  <si>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</si>
  <si>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</si>
  <si>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</si>
  <si>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</si>
  <si>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</si>
  <si>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</si>
  <si>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</si>
  <si>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</si>
  <si>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</si>
  <si>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</si>
  <si>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</si>
  <si>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</si>
  <si>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</si>
  <si>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</si>
  <si>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</si>
  <si>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</si>
  <si>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</si>
  <si>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</si>
  <si>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</si>
  <si>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</si>
  <si>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</si>
  <si>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</si>
  <si>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</si>
  <si>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</si>
  <si>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</si>
  <si>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</si>
  <si>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</si>
  <si>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</si>
  <si>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</si>
  <si>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</si>
  <si>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</si>
  <si>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</si>
  <si>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</si>
  <si>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</si>
  <si>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</si>
  <si>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</si>
  <si>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</si>
  <si>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</si>
  <si>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</si>
  <si>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</si>
  <si>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</si>
  <si>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</si>
  <si>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</si>
  <si>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</si>
  <si>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</si>
  <si>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</si>
  <si>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</si>
  <si>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</si>
  <si>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</si>
  <si>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</si>
  <si>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</si>
  <si>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</si>
  <si>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</si>
  <si>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</si>
  <si>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</si>
  <si>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</si>
  <si>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</si>
  <si>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</si>
  <si>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</si>
  <si>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</si>
  <si>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</si>
  <si>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</si>
  <si>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</si>
  <si>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</si>
  <si>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</si>
  <si>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</si>
  <si>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</si>
  <si>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</si>
  <si>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</si>
  <si>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</si>
  <si>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</si>
  <si>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</si>
  <si>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</si>
  <si>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</si>
  <si>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</si>
  <si>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</si>
  <si>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</si>
  <si>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</si>
  <si>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</si>
  <si>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</si>
  <si>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</si>
  <si>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</si>
  <si>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</si>
  <si>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</si>
  <si>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</si>
  <si>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</si>
  <si>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</si>
  <si>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</si>
  <si>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</si>
  <si>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</si>
  <si>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</si>
  <si>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</si>
  <si>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</si>
  <si>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</si>
  <si>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</si>
  <si>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</si>
  <si>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</si>
  <si>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</si>
  <si>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</si>
  <si>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</si>
  <si>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</si>
  <si>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</si>
  <si>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</si>
  <si>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</si>
  <si>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</si>
  <si>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</si>
  <si>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</si>
  <si>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</si>
  <si>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</si>
  <si>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</si>
  <si>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</si>
  <si>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</si>
  <si>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</si>
  <si>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</si>
  <si>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</si>
  <si>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</si>
  <si>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</si>
  <si>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</si>
  <si>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</si>
  <si>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</si>
  <si>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</si>
  <si>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</si>
  <si>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</si>
  <si>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</si>
  <si>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</si>
  <si>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</si>
  <si>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</si>
  <si>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</si>
  <si>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</si>
  <si>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</si>
  <si>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</si>
  <si>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</si>
  <si>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</si>
  <si>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</si>
  <si>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</si>
  <si>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</si>
  <si>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</si>
  <si>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</si>
  <si>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</si>
  <si>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</si>
  <si>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</si>
  <si>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</si>
  <si>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</si>
  <si>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</si>
  <si>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</si>
  <si>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</si>
  <si>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</si>
  <si>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</si>
  <si>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</si>
  <si>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</si>
  <si>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</si>
  <si>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</si>
  <si>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</si>
  <si>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</si>
  <si>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</si>
  <si>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</si>
  <si>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</si>
  <si>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</si>
  <si>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</si>
  <si>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</si>
  <si>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</si>
  <si>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</si>
  <si>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</si>
  <si>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</si>
  <si>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</si>
  <si>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</si>
  <si>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</si>
  <si>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</si>
  <si>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</si>
  <si>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</si>
  <si>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</si>
  <si>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</si>
  <si>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</si>
  <si>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</si>
  <si>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</si>
  <si>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</si>
  <si>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</si>
  <si>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</si>
  <si>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</si>
  <si>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</si>
  <si>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</si>
  <si>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</si>
  <si>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</si>
  <si>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</si>
  <si>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</si>
  <si>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</si>
  <si>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</si>
  <si>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</si>
  <si>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</si>
  <si>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</si>
  <si>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</si>
  <si>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</si>
  <si>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</si>
  <si>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</si>
  <si>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</si>
  <si>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</si>
  <si>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</si>
  <si>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</si>
  <si>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</si>
  <si>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</si>
  <si>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</si>
  <si>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</si>
  <si>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</si>
  <si>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</si>
  <si>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</si>
  <si>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</si>
  <si>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</si>
  <si>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</si>
  <si>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</si>
  <si>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</si>
  <si>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</si>
  <si>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</si>
  <si>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</si>
  <si>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</si>
  <si>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</si>
  <si>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</si>
  <si>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</si>
  <si>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</si>
  <si>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</si>
  <si>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</si>
  <si>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</si>
  <si>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</si>
  <si>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</si>
  <si>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</si>
  <si>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</si>
  <si>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</si>
  <si>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</si>
  <si>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</si>
  <si>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</si>
  <si>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</si>
  <si>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</si>
  <si>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</si>
  <si>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</si>
  <si>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</si>
  <si>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</si>
  <si>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</si>
  <si>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</si>
  <si>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</si>
  <si>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</si>
  <si>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</si>
  <si>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</si>
  <si>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</si>
  <si>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</si>
  <si>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</si>
  <si>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</si>
  <si>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</si>
  <si>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</si>
  <si>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</si>
  <si>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</si>
  <si>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</si>
  <si>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</si>
  <si>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</si>
  <si>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</si>
  <si>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</si>
  <si>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</si>
  <si>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</si>
  <si>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</si>
  <si>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</si>
  <si>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</si>
  <si>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</si>
  <si>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</si>
  <si>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</si>
  <si>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</si>
  <si>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</si>
  <si>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</si>
  <si>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</si>
  <si>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</si>
  <si>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</si>
  <si>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</si>
  <si>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</si>
  <si>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</si>
  <si>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</si>
  <si>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</si>
  <si>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</si>
  <si>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</si>
  <si>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</si>
  <si>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</si>
  <si>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</si>
  <si>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</si>
  <si>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</si>
  <si>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</si>
  <si>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</si>
  <si>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</si>
  <si>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</si>
  <si>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</si>
  <si>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</si>
  <si>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</si>
  <si>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</si>
  <si>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</si>
  <si>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</si>
  <si>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</si>
  <si>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</si>
  <si>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</si>
  <si>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</si>
  <si>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</si>
  <si>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</si>
  <si>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</si>
  <si>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</si>
  <si>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</si>
  <si>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</si>
  <si>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</si>
  <si>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</si>
  <si>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</si>
  <si>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</si>
  <si>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</si>
  <si>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</si>
  <si>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</si>
  <si>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</si>
  <si>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</si>
  <si>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</si>
  <si>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</si>
  <si>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</si>
  <si>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</si>
  <si>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</si>
  <si>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</si>
  <si>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</si>
  <si>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</si>
  <si>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</si>
  <si>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</si>
  <si>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</si>
  <si>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</si>
  <si>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</si>
  <si>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</si>
  <si>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</si>
  <si>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</si>
  <si>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</si>
  <si>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</si>
  <si>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</si>
  <si>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</si>
  <si>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</si>
  <si>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</si>
  <si>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</si>
  <si>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</si>
  <si>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</si>
  <si>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</si>
  <si>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</si>
  <si>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</si>
  <si>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</si>
  <si>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</si>
  <si>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</si>
  <si>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</si>
  <si>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</si>
  <si>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</si>
  <si>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</si>
  <si>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</si>
  <si>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</si>
  <si>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</si>
  <si>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</si>
  <si>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</si>
  <si>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</si>
  <si>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</si>
  <si>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</si>
  <si>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</si>
  <si>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</si>
  <si>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</si>
  <si>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</si>
  <si>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</si>
  <si>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</si>
  <si>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</si>
  <si>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</si>
  <si>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</si>
  <si>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</si>
  <si>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</si>
  <si>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</si>
  <si>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</si>
  <si>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</si>
  <si>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</si>
  <si>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</si>
  <si>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</si>
  <si>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</si>
  <si>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</si>
  <si>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</si>
  <si>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</si>
  <si>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</si>
  <si>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</si>
  <si>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</si>
  <si>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</si>
  <si>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</si>
  <si>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</si>
  <si>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</si>
  <si>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</si>
  <si>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</si>
  <si>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</si>
  <si>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</si>
  <si>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</si>
  <si>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</si>
  <si>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</si>
  <si>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</si>
  <si>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</si>
  <si>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</si>
  <si>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</si>
  <si>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</si>
  <si>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</si>
  <si>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</si>
  <si>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</si>
  <si>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</si>
  <si>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</si>
  <si>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</si>
  <si>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</si>
  <si>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</si>
  <si>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</si>
  <si>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</si>
  <si>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</si>
  <si>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</si>
  <si>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</si>
  <si>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</si>
  <si>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</si>
  <si>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</si>
  <si>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</si>
  <si>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</si>
  <si>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</si>
  <si>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</si>
  <si>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</si>
  <si>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</si>
  <si>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</si>
  <si>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</si>
  <si>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</si>
  <si>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</si>
  <si>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</si>
  <si>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</si>
  <si>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</si>
  <si>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</si>
  <si>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</si>
  <si>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</si>
  <si>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</si>
  <si>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</si>
  <si>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</si>
  <si>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</si>
  <si>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</si>
  <si>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</si>
  <si>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</si>
  <si>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</si>
  <si>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</si>
  <si>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</si>
  <si>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</si>
  <si>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</si>
  <si>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</si>
  <si>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</si>
  <si>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</si>
  <si>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</si>
  <si>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</si>
  <si>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</si>
  <si>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</si>
  <si>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</si>
  <si>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</si>
  <si>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</si>
  <si>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</si>
  <si>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</si>
  <si>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</si>
  <si>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</si>
  <si>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</si>
  <si>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</si>
  <si>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</si>
  <si>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</si>
  <si>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</si>
  <si>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</si>
  <si>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</si>
  <si>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</si>
  <si>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</si>
  <si>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</si>
  <si>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</si>
  <si>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</si>
  <si>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</si>
  <si>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</si>
  <si>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</si>
  <si>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</si>
  <si>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</si>
  <si>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</si>
  <si>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</si>
  <si>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</si>
  <si>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</si>
  <si>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</si>
  <si>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</si>
  <si>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</si>
  <si>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</si>
  <si>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</si>
  <si>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</si>
  <si>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</si>
  <si>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</si>
  <si>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</si>
  <si>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</si>
  <si>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</si>
  <si>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</si>
  <si>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</si>
  <si>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</si>
  <si>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</si>
  <si>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</si>
  <si>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</si>
  <si>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</si>
  <si>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</si>
  <si>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</si>
  <si>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</si>
  <si>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</si>
  <si>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</si>
  <si>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</si>
  <si>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</si>
  <si>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</si>
  <si>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</si>
  <si>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</si>
  <si>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</si>
  <si>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</si>
  <si>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</si>
  <si>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</si>
  <si>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</si>
  <si>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</si>
  <si>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</si>
  <si>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</si>
  <si>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</si>
  <si>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</si>
  <si>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</si>
  <si>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</si>
  <si>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</si>
  <si>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</si>
  <si>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</si>
  <si>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</si>
  <si>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</si>
  <si>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</si>
  <si>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</si>
  <si>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</si>
  <si>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</si>
  <si>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</si>
  <si>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</si>
  <si>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</si>
  <si>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</si>
  <si>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</si>
  <si>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</si>
  <si>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</si>
  <si>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</si>
  <si>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</si>
  <si>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</si>
  <si>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</si>
  <si>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</si>
  <si>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</si>
  <si>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</si>
  <si>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</si>
  <si>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</si>
  <si>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</si>
  <si>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</si>
  <si>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</si>
  <si>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</si>
  <si>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</si>
  <si>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</si>
  <si>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</si>
  <si>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</si>
  <si>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</si>
  <si>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</si>
  <si>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</si>
  <si>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</si>
  <si>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</si>
  <si>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</si>
  <si>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</si>
  <si>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</si>
  <si>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</si>
  <si>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</si>
  <si>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</si>
  <si>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</si>
  <si>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</si>
  <si>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</si>
  <si>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</si>
  <si>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</si>
  <si>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</si>
  <si>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</si>
  <si>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</si>
  <si>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</si>
  <si>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</si>
  <si>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</si>
  <si>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</si>
  <si>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</si>
  <si>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</si>
  <si>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</si>
  <si>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</si>
  <si>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RS 58</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</si>
  <si>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</si>
  <si>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</si>
  <si>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</si>
  <si>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</si>
  <si>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</si>
  <si>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</si>
  <si>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</si>
  <si>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</si>
  <si>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</si>
  <si>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</si>
  <si>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</si>
  <si>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</si>
  <si>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</si>
  <si>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</si>
  <si>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</si>
  <si>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</si>
  <si>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</si>
  <si>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Age in years, DK, Refused</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</si>
  <si>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</si>
  <si>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</si>
  <si>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</si>
  <si>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</si>
  <si>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</si>
  <si>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</si>
  <si>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</si>
  <si>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</si>
  <si>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</si>
  <si>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</si>
  <si>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</si>
  <si>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</si>
  <si>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</si>
  <si>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</si>
  <si>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</si>
  <si>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</si>
  <si>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</si>
  <si>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</si>
  <si>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</si>
  <si>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</si>
  <si>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</si>
  <si>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</si>
  <si>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</si>
  <si>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</si>
  <si>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</si>
  <si>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</si>
  <si>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</si>
  <si>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</si>
  <si>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</si>
  <si>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</si>
  <si>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 xml:space="preserve">Currently Receiving Treatment, DK, Refused </t>
  </si>
  <si>
    <t>No, I’ve completed treatment</t>
  </si>
  <si>
    <t>No, I’ve refused treatment</t>
  </si>
  <si>
    <t>No, I haven’t started treatment</t>
  </si>
  <si>
    <t>Treatment was not needed</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</si>
  <si>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</si>
  <si>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</si>
  <si>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</si>
  <si>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</si>
  <si>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</si>
  <si>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</si>
  <si>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</si>
  <si>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</si>
  <si>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</si>
  <si>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</si>
  <si>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</si>
  <si>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</si>
  <si>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</si>
  <si>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</si>
  <si>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</si>
  <si>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</si>
  <si>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</si>
  <si>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</si>
  <si>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</si>
  <si>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</si>
  <si>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</si>
  <si>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</si>
  <si>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</si>
  <si>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</si>
  <si>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</si>
  <si>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</si>
  <si>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</si>
  <si>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</si>
  <si>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</si>
  <si>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</si>
  <si>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</si>
  <si>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</si>
  <si>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</si>
  <si>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</si>
  <si>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</si>
  <si>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</si>
  <si>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</si>
  <si>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</si>
  <si>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</si>
  <si>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</si>
  <si>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</si>
  <si>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</si>
  <si>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</si>
  <si>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</si>
  <si>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</si>
  <si>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</si>
  <si>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</si>
  <si>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</si>
  <si>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</si>
  <si>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</si>
  <si>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</si>
  <si>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</si>
  <si>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</si>
  <si>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</si>
  <si>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</si>
  <si>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</si>
  <si>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</si>
  <si>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</si>
  <si>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</si>
  <si>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</si>
  <si>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</si>
  <si>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</si>
  <si>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</si>
  <si>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</si>
  <si>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</si>
  <si>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</si>
  <si>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</si>
  <si>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</si>
  <si>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</si>
  <si>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</si>
  <si>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</si>
  <si>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</si>
  <si>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</si>
  <si>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</si>
  <si>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</si>
  <si>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</si>
  <si>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</si>
  <si>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</si>
  <si>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</si>
  <si>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</si>
  <si>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</si>
  <si>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</si>
  <si>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</si>
  <si>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</si>
  <si>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</si>
  <si>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</si>
  <si>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</si>
  <si>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</si>
  <si>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</si>
  <si>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</si>
  <si>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</si>
  <si>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</si>
  <si>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</si>
  <si>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</si>
  <si>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</si>
  <si>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</si>
  <si>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</si>
  <si>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</si>
  <si>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</si>
  <si>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</si>
  <si>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</si>
  <si>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</si>
  <si>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</si>
  <si>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</si>
  <si>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</si>
  <si>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</si>
  <si>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</si>
  <si>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</si>
  <si>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</si>
  <si>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</si>
  <si>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</si>
  <si>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</si>
  <si>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</si>
  <si>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</si>
  <si>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</si>
  <si>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</si>
  <si>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</si>
  <si>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</si>
  <si>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</si>
  <si>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</si>
  <si>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</si>
  <si>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</si>
  <si>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</si>
  <si>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</si>
  <si>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</si>
  <si>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</si>
  <si>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</si>
  <si>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</si>
  <si>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</si>
  <si>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</si>
  <si>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</si>
  <si>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</si>
  <si>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</si>
  <si>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</si>
  <si>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</si>
  <si>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</si>
  <si>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</si>
  <si>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</si>
  <si>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</si>
  <si>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</si>
  <si>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</si>
  <si>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</si>
  <si>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</si>
  <si>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</si>
  <si>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</si>
  <si>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</si>
  <si>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</si>
  <si>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</si>
  <si>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</si>
  <si>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</si>
  <si>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</si>
  <si>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</si>
  <si>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</si>
  <si>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</si>
  <si>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</si>
  <si>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</si>
  <si>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</si>
  <si>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</si>
  <si>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</si>
  <si>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</si>
  <si>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</si>
  <si>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</si>
  <si>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</si>
  <si>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</si>
  <si>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</si>
  <si>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</si>
  <si>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</si>
  <si>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</si>
  <si>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</si>
  <si>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</si>
  <si>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</si>
  <si>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</si>
  <si>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</si>
  <si>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</si>
  <si>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</si>
  <si>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</si>
  <si>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</si>
  <si>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</si>
  <si>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</si>
  <si>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</si>
  <si>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</si>
  <si>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</si>
  <si>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</si>
  <si>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</si>
  <si>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</si>
  <si>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</si>
  <si>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</si>
  <si>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</si>
  <si>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</si>
  <si>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</si>
  <si>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</si>
  <si>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</si>
  <si>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</si>
  <si>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</si>
  <si>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</si>
  <si>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</si>
  <si>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</si>
  <si>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</si>
  <si>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</si>
  <si>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</si>
  <si>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</si>
  <si>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</si>
  <si>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</si>
  <si>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</si>
  <si>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</si>
  <si>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</si>
  <si>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</si>
  <si>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</si>
  <si>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</si>
  <si>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</si>
  <si>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</si>
  <si>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</si>
  <si>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</si>
  <si>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</si>
  <si>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</si>
  <si>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</si>
  <si>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</si>
  <si>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</si>
  <si>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</si>
  <si>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</si>
  <si>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</si>
  <si>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</si>
  <si>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</si>
  <si>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</si>
  <si>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</si>
  <si>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</si>
  <si>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</si>
  <si>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</si>
  <si>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</si>
  <si>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</si>
  <si>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</si>
  <si>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</si>
  <si>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</si>
  <si>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</si>
  <si>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</si>
  <si>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</si>
  <si>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</si>
  <si>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</si>
  <si>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</si>
  <si>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</si>
  <si>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</si>
  <si>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</si>
  <si>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</si>
  <si>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</si>
  <si>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</si>
  <si>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</si>
  <si>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</si>
  <si>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</si>
  <si>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</si>
  <si>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</si>
  <si>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</si>
  <si>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</si>
  <si>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</si>
  <si>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</si>
  <si>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</si>
  <si>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</si>
  <si>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</si>
  <si>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</si>
  <si>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</si>
  <si>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</si>
  <si>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</si>
  <si>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</si>
  <si>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</si>
  <si>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</si>
  <si>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</si>
  <si>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</si>
  <si>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</si>
  <si>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</si>
  <si>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</si>
  <si>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</si>
  <si>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</si>
  <si>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</si>
  <si>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</si>
  <si>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</si>
  <si>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</si>
  <si>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</si>
  <si>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</si>
  <si>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</si>
  <si>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</si>
  <si>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</si>
  <si>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</si>
  <si>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</si>
  <si>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</si>
  <si>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</si>
  <si>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</si>
  <si>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</si>
  <si>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</si>
  <si>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</si>
  <si>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</si>
  <si>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</si>
  <si>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</si>
  <si>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</si>
  <si>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</si>
  <si>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</si>
  <si>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</si>
  <si>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</si>
  <si>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</si>
  <si>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</si>
  <si>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</si>
  <si>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</si>
  <si>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</si>
  <si>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</si>
  <si>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</si>
  <si>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</si>
  <si>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</si>
  <si>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</si>
  <si>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</si>
  <si>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</si>
  <si>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</si>
  <si>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</si>
  <si>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</si>
  <si>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</si>
  <si>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</si>
  <si>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</si>
  <si>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</si>
  <si>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</si>
  <si>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</si>
  <si>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</si>
  <si>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</si>
  <si>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</si>
  <si>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</si>
  <si>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</si>
  <si>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</si>
  <si>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</si>
  <si>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</si>
  <si>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</si>
  <si>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</si>
  <si>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</si>
  <si>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</si>
  <si>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</si>
  <si>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</si>
  <si>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</si>
  <si>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</si>
  <si>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</si>
  <si>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</si>
  <si>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</si>
  <si>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</si>
  <si>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</si>
  <si>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</si>
  <si>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</si>
  <si>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</si>
  <si>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</si>
  <si>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</si>
  <si>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</si>
  <si>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</si>
  <si>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</si>
  <si>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</si>
  <si>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</si>
  <si>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</si>
  <si>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</si>
  <si>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</si>
  <si>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</si>
  <si>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</si>
  <si>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</si>
  <si>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</si>
  <si>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</si>
  <si>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</si>
  <si>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</si>
  <si>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</si>
  <si>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</si>
  <si>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</si>
  <si>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</si>
  <si>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</si>
  <si>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</si>
  <si>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</si>
  <si>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</si>
  <si>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</si>
  <si>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</si>
  <si>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</si>
  <si>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</si>
  <si>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Local Response Set Table (C)</t>
  </si>
  <si>
    <t>Text</t>
  </si>
  <si>
    <t>END: Cell Phone Only Questions</t>
  </si>
  <si>
    <t>Response Set Name (I)</t>
  </si>
  <si>
    <t>RS Notes (I)</t>
  </si>
  <si>
    <t>Response Set Name (R)</t>
  </si>
  <si>
    <t>Response Set Description (O)</t>
  </si>
  <si>
    <t>Display Name (R)</t>
  </si>
  <si>
    <t>Response (R)</t>
  </si>
  <si>
    <t>Code System Identifier (O)</t>
  </si>
  <si>
    <t>Other Allowed? (O)</t>
  </si>
  <si>
    <t>Question Data Collection Method (O)</t>
  </si>
  <si>
    <t>Question Content Stage (O)</t>
  </si>
  <si>
    <t>Question Keyword Tags (O)</t>
  </si>
  <si>
    <t>Concept Name (C)</t>
  </si>
  <si>
    <t>Value (C)</t>
  </si>
  <si>
    <t>Code System Identifier (C)</t>
  </si>
  <si>
    <t>Code System Mappings Table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</si>
</sst>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11"/>
      <name val="Calibri"/>
      <family val="2"/>
    </font>
    <font>
      <u/>
      <sz val="11"/>
      <color theme="10"/>
      <name val="Calibri"/>
      <family val="2"/>
      <scheme val="minor"/>
    </font>
  </fonts>
  <fills count="16">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
      <left style="thin">
        <color auto="1"/>
      </left>
      <right style="thin">
        <color auto="1"/>
      </right>
      <top style="thin">
        <color auto="1"/>
      </top>
      <bottom/>
      <diagonal/>
    </border>
  </borders>
  <cellStyleXfs count="4">
    <xf numFmtId="0" fontId="0" fillId="0" borderId="0"/>
    <xf numFmtId="0" fontId="1" fillId="2" borderId="0" applyNumberFormat="0" applyBorder="0" applyAlignment="0" applyProtection="0"/>
    <xf numFmtId="0" fontId="5" fillId="0" borderId="0"/>
    <xf numFmtId="0" fontId="11" fillId="0" borderId="0" applyNumberFormat="0" applyFill="0" applyBorder="0" applyAlignment="0" applyProtection="0"/>
  </cellStyleXfs>
  <cellXfs count="75">
    <xf numFmtId="0" fontId="0" fillId="0" borderId="0" xfId="0"/>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0"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1"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xf numFmtId="0" fontId="2" fillId="7" borderId="3" xfId="0" applyFont="1" applyFill="1" applyBorder="1" applyAlignment="1">
      <alignment horizontal="center" wrapText="1"/>
    </xf>
    <xf numFmtId="0" fontId="2" fillId="15" borderId="2" xfId="0" applyFont="1" applyFill="1" applyBorder="1" applyAlignment="1">
      <alignment horizontal="center" wrapText="1"/>
    </xf>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Q425"/>
  <sheetViews>
    <sheetView tabSelected="1" topLeftCell="H1" workbookViewId="0">
      <pane ySplit="1" topLeftCell="A2" activePane="bottomLeft" state="frozen"/>
      <selection activeCell="B1" sqref="B1"/>
      <selection pane="bottomLeft" activeCell="O1" sqref="O1"/>
    </sheetView>
  </sheetViews>
  <sheetFormatPr baseColWidth="10" defaultColWidth="8.83203125" defaultRowHeight="15" x14ac:dyDescent="0.2"/>
  <cols>
    <col min="1" max="1" width="70.5" customWidth="1"/>
    <col min="2" max="2" width="34.33203125" customWidth="1"/>
    <col min="3" max="4" width="35.33203125" customWidth="1"/>
    <col min="5" max="5" width="25" customWidth="1"/>
    <col min="6" max="6" width="31" customWidth="1"/>
    <col min="7" max="7" width="25.6640625" customWidth="1"/>
    <col min="8" max="14" width="23.5" customWidth="1"/>
    <col min="15" max="15" width="14.5" customWidth="1"/>
    <col min="16" max="16" width="32.6640625" customWidth="1"/>
    <col min="17" max="17" width="16.6640625" customWidth="1"/>
  </cols>
  <sheetData>
    <row r="1" spans="1:17" ht="49" thickBot="1" x14ac:dyDescent="0.25">
      <c r="A1" s="12" t="s">
        <v>3</v>
      </c>
      <c r="B1" s="12" t="s">
        <v>4</v>
      </c>
      <c r="C1" s="13" t="s">
        <v>6</v>
      </c>
      <c r="D1" s="73" t="s">
        <v>1573</v>
      </c>
      <c r="E1" s="70" t="s">
        <v>1566</v>
      </c>
      <c r="F1" s="11" t="s">
        <v>1563</v>
      </c>
      <c r="G1" s="10" t="s">
        <v>2</v>
      </c>
      <c r="H1" s="10" t="s">
        <v>5</v>
      </c>
      <c r="I1" s="10" t="s">
        <v>1574</v>
      </c>
      <c r="J1" s="73" t="s">
        <v>1575</v>
      </c>
      <c r="K1" s="73" t="s">
        <v>1576</v>
      </c>
      <c r="L1" s="74" t="s">
        <v>1577</v>
      </c>
      <c r="M1" s="74" t="s">
        <v>1578</v>
      </c>
      <c r="N1" s="74" t="s">
        <v>1579</v>
      </c>
      <c r="O1" s="74" t="s">
        <v>1580</v>
      </c>
      <c r="P1" s="10" t="s">
        <v>1</v>
      </c>
      <c r="Q1" s="71" t="s">
        <v>1567</v>
      </c>
    </row>
    <row r="2" spans="1:17" s="32" customFormat="1" ht="32" x14ac:dyDescent="0.2">
      <c r="A2" s="36" t="s">
        <v>7</v>
      </c>
      <c r="B2" s="37"/>
      <c r="C2" s="37"/>
      <c r="D2" s="37"/>
      <c r="E2" s="38"/>
      <c r="F2" s="37"/>
      <c r="G2" s="21" t="s">
        <v>0</v>
      </c>
      <c r="H2" s="37"/>
      <c r="I2" s="37"/>
      <c r="J2" s="37"/>
      <c r="K2" s="37"/>
      <c r="L2" s="37"/>
      <c r="M2" s="37"/>
      <c r="N2" s="37"/>
      <c r="O2" s="37"/>
      <c r="P2" s="37"/>
    </row>
    <row r="3" spans="1:17" s="5" customFormat="1" ht="16" x14ac:dyDescent="0.2">
      <c r="A3" t="s">
        <v>8</v>
      </c>
      <c r="B3" s="2"/>
      <c r="C3" t="s">
        <v>698</v>
      </c>
      <c r="D3"/>
      <c r="E3" s="4"/>
      <c r="F3" s="1"/>
      <c r="G3" s="2"/>
      <c r="H3" s="2"/>
      <c r="I3" s="2"/>
      <c r="J3" s="2"/>
      <c r="K3" s="2"/>
      <c r="L3" s="2"/>
      <c r="M3" s="2"/>
      <c r="N3" s="2"/>
      <c r="O3" s="9"/>
      <c r="P3" s="61" t="s">
        <v>27</v>
      </c>
    </row>
    <row r="4" spans="1:17" x14ac:dyDescent="0.2">
      <c r="A4" t="s">
        <v>9</v>
      </c>
      <c r="C4" t="s">
        <v>698</v>
      </c>
      <c r="P4" s="61" t="s">
        <v>28</v>
      </c>
    </row>
    <row r="5" spans="1:17" s="5" customFormat="1" x14ac:dyDescent="0.2">
      <c r="A5" t="s">
        <v>10</v>
      </c>
      <c r="C5" t="s">
        <v>698</v>
      </c>
      <c r="D5"/>
      <c r="G5" s="2"/>
      <c r="H5" s="2"/>
      <c r="I5" s="2"/>
      <c r="J5" s="2"/>
      <c r="K5" s="2"/>
      <c r="L5" s="2"/>
      <c r="M5" s="2"/>
      <c r="N5" s="2"/>
      <c r="P5" s="61" t="s">
        <v>29</v>
      </c>
    </row>
    <row r="6" spans="1:17" s="5" customFormat="1" x14ac:dyDescent="0.2">
      <c r="A6" t="s">
        <v>11</v>
      </c>
      <c r="C6" t="s">
        <v>697</v>
      </c>
      <c r="D6"/>
      <c r="E6" s="18" t="s">
        <v>699</v>
      </c>
      <c r="F6" s="18" t="s">
        <v>751</v>
      </c>
      <c r="G6" s="2"/>
      <c r="H6" s="2"/>
      <c r="I6" s="2"/>
      <c r="J6" s="2"/>
      <c r="K6" s="2"/>
      <c r="L6" s="2"/>
      <c r="M6" s="2"/>
      <c r="N6" s="2"/>
      <c r="P6" s="16" t="s">
        <v>30</v>
      </c>
    </row>
    <row r="7" spans="1:17" s="5" customFormat="1" x14ac:dyDescent="0.2">
      <c r="A7" t="s">
        <v>12</v>
      </c>
      <c r="C7" t="s">
        <v>697</v>
      </c>
      <c r="D7"/>
      <c r="E7" s="44" t="s">
        <v>12</v>
      </c>
      <c r="F7" s="5" t="s">
        <v>752</v>
      </c>
      <c r="G7" s="2"/>
      <c r="H7" s="2"/>
      <c r="I7" s="2"/>
      <c r="J7" s="2"/>
      <c r="K7" s="2"/>
      <c r="L7" s="2"/>
      <c r="M7" s="2"/>
      <c r="N7" s="2"/>
      <c r="P7" s="16" t="s">
        <v>31</v>
      </c>
    </row>
    <row r="8" spans="1:17" s="5" customFormat="1" x14ac:dyDescent="0.2">
      <c r="A8" t="s">
        <v>13</v>
      </c>
      <c r="C8" t="s">
        <v>698</v>
      </c>
      <c r="D8"/>
      <c r="G8" s="2"/>
      <c r="H8" s="2"/>
      <c r="I8" s="2"/>
      <c r="J8" s="2"/>
      <c r="K8" s="2"/>
      <c r="L8" s="2"/>
      <c r="M8" s="2"/>
      <c r="N8" s="2"/>
      <c r="P8" s="61" t="s">
        <v>32</v>
      </c>
    </row>
    <row r="9" spans="1:17" s="5" customFormat="1" x14ac:dyDescent="0.2">
      <c r="A9" t="s">
        <v>14</v>
      </c>
      <c r="C9" t="s">
        <v>698</v>
      </c>
      <c r="D9"/>
      <c r="G9" s="2"/>
      <c r="H9" s="2"/>
      <c r="I9" s="2"/>
      <c r="J9" s="2"/>
      <c r="K9" s="2"/>
      <c r="L9" s="2"/>
      <c r="M9" s="2"/>
      <c r="N9" s="2"/>
      <c r="P9" s="61" t="s">
        <v>33</v>
      </c>
    </row>
    <row r="10" spans="1:17" s="5" customFormat="1" x14ac:dyDescent="0.2">
      <c r="A10" t="s">
        <v>15</v>
      </c>
      <c r="C10" t="s">
        <v>697</v>
      </c>
      <c r="D10"/>
      <c r="E10" s="18" t="s">
        <v>739</v>
      </c>
      <c r="F10" s="18" t="s">
        <v>753</v>
      </c>
      <c r="G10" s="2"/>
      <c r="H10" s="2"/>
      <c r="I10" s="2"/>
      <c r="J10" s="2"/>
      <c r="K10" s="2"/>
      <c r="L10" s="2"/>
      <c r="M10" s="2"/>
      <c r="N10" s="2"/>
      <c r="P10" s="16" t="s">
        <v>34</v>
      </c>
    </row>
    <row r="11" spans="1:17" s="5" customFormat="1" x14ac:dyDescent="0.2">
      <c r="A11" t="s">
        <v>16</v>
      </c>
      <c r="C11" s="61" t="s">
        <v>1455</v>
      </c>
      <c r="D11" s="61"/>
      <c r="G11" s="2"/>
      <c r="H11" s="2"/>
      <c r="I11" s="2"/>
      <c r="J11" s="2"/>
      <c r="K11" s="2"/>
      <c r="L11" s="2"/>
      <c r="M11" s="2"/>
      <c r="N11" s="2"/>
      <c r="P11" t="s">
        <v>35</v>
      </c>
    </row>
    <row r="12" spans="1:17" s="5" customFormat="1" x14ac:dyDescent="0.2">
      <c r="A12" t="s">
        <v>17</v>
      </c>
      <c r="C12" t="s">
        <v>697</v>
      </c>
      <c r="D12"/>
      <c r="E12" s="5" t="s">
        <v>739</v>
      </c>
      <c r="F12" s="5" t="s">
        <v>753</v>
      </c>
      <c r="G12" s="2"/>
      <c r="H12" s="2"/>
      <c r="I12" s="2"/>
      <c r="J12" s="2"/>
      <c r="K12" s="2"/>
      <c r="L12" s="2"/>
      <c r="M12" s="2"/>
      <c r="N12" s="2"/>
      <c r="P12" s="16" t="s">
        <v>36</v>
      </c>
    </row>
    <row r="13" spans="1:17" s="5" customFormat="1" x14ac:dyDescent="0.2">
      <c r="A13" t="s">
        <v>18</v>
      </c>
      <c r="B13" s="5" t="s">
        <v>740</v>
      </c>
      <c r="C13" t="s">
        <v>697</v>
      </c>
      <c r="D13"/>
      <c r="E13" s="18" t="s">
        <v>755</v>
      </c>
      <c r="F13" s="18" t="s">
        <v>775</v>
      </c>
      <c r="G13" s="2"/>
      <c r="H13" s="2"/>
      <c r="I13" s="2"/>
      <c r="J13" s="2"/>
      <c r="K13" s="2"/>
      <c r="L13" s="2"/>
      <c r="M13" s="2"/>
      <c r="N13" s="2"/>
      <c r="P13" s="16" t="s">
        <v>37</v>
      </c>
    </row>
    <row r="14" spans="1:17" s="5" customFormat="1" x14ac:dyDescent="0.2">
      <c r="A14" t="s">
        <v>19</v>
      </c>
      <c r="C14" s="15" t="s">
        <v>698</v>
      </c>
      <c r="D14" s="15"/>
      <c r="G14" s="2"/>
      <c r="H14" s="2"/>
      <c r="I14" s="2"/>
      <c r="J14" s="2"/>
      <c r="K14" s="2"/>
      <c r="L14" s="2"/>
      <c r="M14" s="2"/>
      <c r="N14" s="2"/>
      <c r="P14" s="16" t="s">
        <v>38</v>
      </c>
    </row>
    <row r="15" spans="1:17" s="5" customFormat="1" x14ac:dyDescent="0.2">
      <c r="A15" t="s">
        <v>20</v>
      </c>
      <c r="C15" t="s">
        <v>698</v>
      </c>
      <c r="D15"/>
      <c r="G15" s="2"/>
      <c r="H15" s="2"/>
      <c r="I15" s="2"/>
      <c r="J15" s="2"/>
      <c r="K15" s="2"/>
      <c r="L15" s="2"/>
      <c r="M15" s="2"/>
      <c r="N15" s="2"/>
      <c r="P15" t="s">
        <v>39</v>
      </c>
      <c r="Q15" s="5" t="s">
        <v>1462</v>
      </c>
    </row>
    <row r="16" spans="1:17" s="5" customFormat="1" x14ac:dyDescent="0.2">
      <c r="A16" t="s">
        <v>21</v>
      </c>
      <c r="C16" t="s">
        <v>697</v>
      </c>
      <c r="D16"/>
      <c r="E16" s="5" t="s">
        <v>21</v>
      </c>
      <c r="F16" s="65" t="s">
        <v>750</v>
      </c>
      <c r="G16" s="2"/>
      <c r="H16" s="2"/>
      <c r="I16" s="2"/>
      <c r="J16" s="2"/>
      <c r="K16" s="2"/>
      <c r="L16" s="2"/>
      <c r="M16" s="2"/>
      <c r="N16" s="2"/>
      <c r="P16" s="16" t="s">
        <v>40</v>
      </c>
    </row>
    <row r="17" spans="1:17" s="5" customFormat="1" x14ac:dyDescent="0.2">
      <c r="A17" t="s">
        <v>22</v>
      </c>
      <c r="C17" t="s">
        <v>698</v>
      </c>
      <c r="D17"/>
      <c r="G17" s="2"/>
      <c r="H17" s="2"/>
      <c r="I17" s="2"/>
      <c r="J17" s="2"/>
      <c r="K17" s="2"/>
      <c r="L17" s="2"/>
      <c r="M17" s="2"/>
      <c r="N17" s="2"/>
      <c r="P17" s="61" t="s">
        <v>41</v>
      </c>
    </row>
    <row r="18" spans="1:17" s="5" customFormat="1" x14ac:dyDescent="0.2">
      <c r="A18" t="s">
        <v>23</v>
      </c>
      <c r="C18" t="s">
        <v>698</v>
      </c>
      <c r="D18"/>
      <c r="G18" s="2"/>
      <c r="H18" s="2"/>
      <c r="I18" s="2"/>
      <c r="J18" s="2"/>
      <c r="K18" s="2"/>
      <c r="L18" s="2"/>
      <c r="M18" s="2"/>
      <c r="N18" s="2"/>
      <c r="P18" s="61" t="s">
        <v>42</v>
      </c>
    </row>
    <row r="19" spans="1:17" s="5" customFormat="1" x14ac:dyDescent="0.2">
      <c r="A19" t="s">
        <v>24</v>
      </c>
      <c r="C19" t="s">
        <v>698</v>
      </c>
      <c r="D19"/>
      <c r="G19" s="2"/>
      <c r="H19" s="2"/>
      <c r="I19" s="2"/>
      <c r="J19" s="2"/>
      <c r="K19" s="2"/>
      <c r="L19" s="2"/>
      <c r="M19" s="2"/>
      <c r="N19" s="2"/>
      <c r="P19" s="61" t="s">
        <v>43</v>
      </c>
    </row>
    <row r="20" spans="1:17" s="5" customFormat="1" x14ac:dyDescent="0.2">
      <c r="A20" t="s">
        <v>25</v>
      </c>
      <c r="C20" t="s">
        <v>698</v>
      </c>
      <c r="D20"/>
      <c r="G20" s="2"/>
      <c r="H20" s="2"/>
      <c r="I20" s="2"/>
      <c r="J20" s="2"/>
      <c r="K20" s="2"/>
      <c r="L20" s="2"/>
      <c r="M20" s="2"/>
      <c r="N20" s="2"/>
      <c r="P20" s="61" t="s">
        <v>44</v>
      </c>
    </row>
    <row r="21" spans="1:17" s="5" customFormat="1" x14ac:dyDescent="0.2">
      <c r="A21" t="s">
        <v>26</v>
      </c>
      <c r="C21" t="s">
        <v>698</v>
      </c>
      <c r="D21"/>
      <c r="G21" s="2"/>
      <c r="H21" s="2"/>
      <c r="I21" s="2"/>
      <c r="J21" s="2"/>
      <c r="K21" s="2"/>
      <c r="L21" s="2"/>
      <c r="M21" s="2"/>
      <c r="N21" s="2"/>
      <c r="P21" s="61" t="s">
        <v>45</v>
      </c>
    </row>
    <row r="22" spans="1:17" s="19" customFormat="1" x14ac:dyDescent="0.2">
      <c r="A22" s="22" t="s">
        <v>46</v>
      </c>
      <c r="G22" s="21"/>
      <c r="H22" s="21"/>
      <c r="I22" s="21"/>
      <c r="J22" s="21"/>
      <c r="K22" s="21"/>
      <c r="L22" s="21"/>
      <c r="M22" s="21"/>
      <c r="N22" s="21"/>
    </row>
    <row r="23" spans="1:17" s="19" customFormat="1" x14ac:dyDescent="0.2">
      <c r="A23" s="22" t="s">
        <v>47</v>
      </c>
      <c r="G23" s="21"/>
      <c r="H23" s="21"/>
      <c r="I23" s="21"/>
      <c r="J23" s="21"/>
      <c r="K23" s="21"/>
      <c r="L23" s="21"/>
      <c r="M23" s="21"/>
      <c r="N23" s="21"/>
    </row>
    <row r="24" spans="1:17" s="5" customFormat="1" x14ac:dyDescent="0.2">
      <c r="A24" t="s">
        <v>48</v>
      </c>
      <c r="C24" t="s">
        <v>697</v>
      </c>
      <c r="D24"/>
      <c r="F24" s="66" t="s">
        <v>1456</v>
      </c>
      <c r="G24" s="2"/>
      <c r="H24" s="2"/>
      <c r="I24" s="2"/>
      <c r="J24" s="2"/>
      <c r="K24" s="2"/>
      <c r="L24" s="2"/>
      <c r="M24" s="2"/>
      <c r="N24" s="2"/>
      <c r="P24" s="16" t="s">
        <v>57</v>
      </c>
    </row>
    <row r="25" spans="1:17" s="5" customFormat="1" x14ac:dyDescent="0.2">
      <c r="A25" t="s">
        <v>49</v>
      </c>
      <c r="C25" t="s">
        <v>697</v>
      </c>
      <c r="D25"/>
      <c r="E25" t="s">
        <v>754</v>
      </c>
      <c r="F25" s="48" t="s">
        <v>1457</v>
      </c>
      <c r="G25" s="2"/>
      <c r="H25" s="2"/>
      <c r="I25" s="2"/>
      <c r="J25" s="2"/>
      <c r="K25" s="2"/>
      <c r="L25" s="2"/>
      <c r="M25" s="2"/>
      <c r="N25" s="2"/>
      <c r="P25" s="16" t="s">
        <v>58</v>
      </c>
      <c r="Q25" s="5" t="s">
        <v>1458</v>
      </c>
    </row>
    <row r="26" spans="1:17" s="5" customFormat="1" x14ac:dyDescent="0.2">
      <c r="A26" t="s">
        <v>50</v>
      </c>
      <c r="C26" t="s">
        <v>697</v>
      </c>
      <c r="D26"/>
      <c r="F26" s="18" t="s">
        <v>1456</v>
      </c>
      <c r="G26" s="2"/>
      <c r="H26" s="2"/>
      <c r="I26" s="2"/>
      <c r="J26" s="2"/>
      <c r="K26" s="2"/>
      <c r="L26" s="2"/>
      <c r="M26" s="2"/>
      <c r="N26" s="2"/>
      <c r="P26" s="16" t="s">
        <v>59</v>
      </c>
    </row>
    <row r="27" spans="1:17" s="5" customFormat="1" x14ac:dyDescent="0.2">
      <c r="A27" t="s">
        <v>51</v>
      </c>
      <c r="C27" t="s">
        <v>697</v>
      </c>
      <c r="D27"/>
      <c r="F27" s="18" t="s">
        <v>1456</v>
      </c>
      <c r="G27" s="2"/>
      <c r="H27" s="2"/>
      <c r="I27" s="2"/>
      <c r="J27" s="2"/>
      <c r="K27" s="2"/>
      <c r="L27" s="2"/>
      <c r="M27" s="2"/>
      <c r="N27" s="2"/>
      <c r="P27" s="16" t="s">
        <v>60</v>
      </c>
    </row>
    <row r="28" spans="1:17" s="5" customFormat="1" x14ac:dyDescent="0.2">
      <c r="A28" t="s">
        <v>52</v>
      </c>
      <c r="C28" t="s">
        <v>697</v>
      </c>
      <c r="D28"/>
      <c r="E28" t="s">
        <v>777</v>
      </c>
      <c r="F28" s="48" t="s">
        <v>1461</v>
      </c>
      <c r="G28" s="2"/>
      <c r="H28" s="2"/>
      <c r="I28" s="2"/>
      <c r="J28" s="2"/>
      <c r="K28" s="2"/>
      <c r="L28" s="2"/>
      <c r="M28" s="2"/>
      <c r="N28" s="2"/>
      <c r="P28" s="16" t="s">
        <v>61</v>
      </c>
      <c r="Q28" s="5" t="s">
        <v>1458</v>
      </c>
    </row>
    <row r="29" spans="1:17" s="5" customFormat="1" x14ac:dyDescent="0.2">
      <c r="A29" t="s">
        <v>53</v>
      </c>
      <c r="C29" t="s">
        <v>697</v>
      </c>
      <c r="D29"/>
      <c r="E29" t="s">
        <v>782</v>
      </c>
      <c r="F29" s="48" t="s">
        <v>779</v>
      </c>
      <c r="G29" s="2"/>
      <c r="H29" s="2"/>
      <c r="I29" s="2"/>
      <c r="J29" s="2"/>
      <c r="K29" s="2"/>
      <c r="L29" s="2"/>
      <c r="M29" s="2"/>
      <c r="N29" s="2"/>
      <c r="P29" s="16" t="s">
        <v>62</v>
      </c>
      <c r="Q29" s="5" t="s">
        <v>1463</v>
      </c>
    </row>
    <row r="30" spans="1:17" s="5" customFormat="1" x14ac:dyDescent="0.2">
      <c r="A30" t="s">
        <v>54</v>
      </c>
      <c r="C30" t="s">
        <v>697</v>
      </c>
      <c r="D30"/>
      <c r="E30" s="5" t="s">
        <v>784</v>
      </c>
      <c r="F30" s="18" t="s">
        <v>783</v>
      </c>
      <c r="G30" s="2"/>
      <c r="H30" s="2"/>
      <c r="I30" s="2"/>
      <c r="J30" s="2"/>
      <c r="K30" s="2"/>
      <c r="L30" s="2"/>
      <c r="M30" s="2"/>
      <c r="N30" s="2"/>
      <c r="P30" s="16" t="s">
        <v>63</v>
      </c>
    </row>
    <row r="31" spans="1:17" s="5" customFormat="1" x14ac:dyDescent="0.2">
      <c r="A31" t="s">
        <v>55</v>
      </c>
      <c r="B31" s="3"/>
      <c r="C31" t="s">
        <v>697</v>
      </c>
      <c r="D31"/>
      <c r="E31" s="18"/>
      <c r="G31" s="2"/>
      <c r="H31" s="2"/>
      <c r="I31" s="2"/>
      <c r="J31" s="2"/>
      <c r="K31" s="2"/>
      <c r="L31" s="2"/>
      <c r="M31" s="2"/>
      <c r="N31" s="2"/>
      <c r="O31" s="3"/>
      <c r="P31" s="16" t="s">
        <v>64</v>
      </c>
      <c r="Q31" s="67" t="s">
        <v>786</v>
      </c>
    </row>
    <row r="32" spans="1:17" s="5" customFormat="1" x14ac:dyDescent="0.2">
      <c r="A32" t="s">
        <v>56</v>
      </c>
      <c r="C32" t="s">
        <v>697</v>
      </c>
      <c r="D32"/>
      <c r="G32" s="2"/>
      <c r="H32" s="2"/>
      <c r="I32" s="2"/>
      <c r="J32" s="2"/>
      <c r="K32" s="2"/>
      <c r="L32" s="2"/>
      <c r="M32" s="2"/>
      <c r="N32" s="2"/>
      <c r="P32" s="16" t="s">
        <v>65</v>
      </c>
      <c r="Q32" s="67" t="s">
        <v>786</v>
      </c>
    </row>
    <row r="33" spans="1:17" s="19" customFormat="1" x14ac:dyDescent="0.2">
      <c r="A33" s="22" t="s">
        <v>66</v>
      </c>
      <c r="C33" s="20"/>
      <c r="D33" s="20"/>
      <c r="G33" s="21"/>
      <c r="H33" s="21"/>
      <c r="I33" s="21"/>
      <c r="J33" s="21"/>
      <c r="K33" s="21"/>
      <c r="L33" s="21"/>
      <c r="M33" s="21"/>
      <c r="N33" s="21"/>
    </row>
    <row r="34" spans="1:17" s="22" customFormat="1" x14ac:dyDescent="0.2">
      <c r="A34" s="22" t="s">
        <v>67</v>
      </c>
      <c r="C34" s="23"/>
      <c r="D34" s="23"/>
      <c r="G34" s="24"/>
      <c r="H34" s="24"/>
      <c r="I34" s="24"/>
      <c r="J34" s="24"/>
      <c r="K34" s="24"/>
      <c r="L34" s="24"/>
      <c r="M34" s="24"/>
      <c r="N34" s="24"/>
    </row>
    <row r="35" spans="1:17" s="5" customFormat="1" x14ac:dyDescent="0.2">
      <c r="A35" t="s">
        <v>68</v>
      </c>
      <c r="C35" t="s">
        <v>697</v>
      </c>
      <c r="D35"/>
      <c r="F35" s="18" t="s">
        <v>1456</v>
      </c>
      <c r="G35" s="2"/>
      <c r="H35" s="2"/>
      <c r="I35" s="2"/>
      <c r="J35" s="2"/>
      <c r="K35" s="2"/>
      <c r="L35" s="2"/>
      <c r="M35" s="2"/>
      <c r="N35" s="2"/>
      <c r="P35" s="16" t="s">
        <v>73</v>
      </c>
    </row>
    <row r="36" spans="1:17" s="5" customFormat="1" x14ac:dyDescent="0.2">
      <c r="A36" t="s">
        <v>48</v>
      </c>
      <c r="C36" t="s">
        <v>697</v>
      </c>
      <c r="D36"/>
      <c r="F36" s="18" t="s">
        <v>1456</v>
      </c>
      <c r="G36" s="2"/>
      <c r="H36" s="2"/>
      <c r="I36" s="2"/>
      <c r="J36" s="2"/>
      <c r="K36" s="2"/>
      <c r="L36" s="2"/>
      <c r="M36" s="2"/>
      <c r="N36" s="2"/>
      <c r="P36" s="16" t="s">
        <v>74</v>
      </c>
    </row>
    <row r="37" spans="1:17" s="5" customFormat="1" x14ac:dyDescent="0.2">
      <c r="A37" t="s">
        <v>52</v>
      </c>
      <c r="C37" t="s">
        <v>697</v>
      </c>
      <c r="D37"/>
      <c r="F37" s="18" t="s">
        <v>1456</v>
      </c>
      <c r="G37" s="2"/>
      <c r="H37" s="2"/>
      <c r="I37" s="2"/>
      <c r="J37" s="2"/>
      <c r="K37" s="2"/>
      <c r="L37" s="2"/>
      <c r="M37" s="2"/>
      <c r="N37" s="2"/>
      <c r="P37" s="16" t="s">
        <v>75</v>
      </c>
    </row>
    <row r="38" spans="1:17" s="5" customFormat="1" x14ac:dyDescent="0.2">
      <c r="A38" t="s">
        <v>53</v>
      </c>
      <c r="C38" t="s">
        <v>697</v>
      </c>
      <c r="D38"/>
      <c r="E38" t="s">
        <v>782</v>
      </c>
      <c r="F38" s="48" t="s">
        <v>779</v>
      </c>
      <c r="G38" s="2"/>
      <c r="H38" s="2"/>
      <c r="I38" s="2"/>
      <c r="J38" s="2"/>
      <c r="K38" s="2"/>
      <c r="L38" s="2"/>
      <c r="M38" s="2"/>
      <c r="N38" s="2"/>
      <c r="P38" s="16" t="s">
        <v>76</v>
      </c>
    </row>
    <row r="39" spans="1:17" s="5" customFormat="1" x14ac:dyDescent="0.2">
      <c r="A39" t="s">
        <v>69</v>
      </c>
      <c r="C39" t="s">
        <v>697</v>
      </c>
      <c r="D39"/>
      <c r="F39" s="18" t="s">
        <v>1456</v>
      </c>
      <c r="G39" s="2"/>
      <c r="H39" s="2"/>
      <c r="I39" s="2"/>
      <c r="J39" s="2"/>
      <c r="K39" s="2"/>
      <c r="L39" s="2"/>
      <c r="M39" s="2"/>
      <c r="N39" s="2"/>
      <c r="P39" s="16" t="s">
        <v>77</v>
      </c>
    </row>
    <row r="40" spans="1:17" s="5" customFormat="1" x14ac:dyDescent="0.2">
      <c r="A40" t="s">
        <v>50</v>
      </c>
      <c r="C40" t="s">
        <v>697</v>
      </c>
      <c r="D40"/>
      <c r="F40" s="18" t="s">
        <v>1456</v>
      </c>
      <c r="G40" s="2"/>
      <c r="H40" s="2"/>
      <c r="I40" s="2"/>
      <c r="J40" s="2"/>
      <c r="K40" s="2"/>
      <c r="L40" s="2"/>
      <c r="M40" s="2"/>
      <c r="N40" s="2"/>
      <c r="P40" s="16" t="s">
        <v>78</v>
      </c>
    </row>
    <row r="41" spans="1:17" s="5" customFormat="1" x14ac:dyDescent="0.2">
      <c r="A41" t="s">
        <v>51</v>
      </c>
      <c r="C41" t="s">
        <v>697</v>
      </c>
      <c r="D41"/>
      <c r="F41" s="18" t="s">
        <v>1456</v>
      </c>
      <c r="G41" s="2"/>
      <c r="H41" s="2"/>
      <c r="I41" s="2"/>
      <c r="J41" s="2"/>
      <c r="K41" s="2"/>
      <c r="L41" s="2"/>
      <c r="M41" s="2"/>
      <c r="N41" s="2"/>
      <c r="P41" s="16" t="s">
        <v>79</v>
      </c>
    </row>
    <row r="42" spans="1:17" s="5" customFormat="1" x14ac:dyDescent="0.2">
      <c r="A42" t="s">
        <v>70</v>
      </c>
      <c r="C42" t="s">
        <v>697</v>
      </c>
      <c r="D42"/>
      <c r="F42" s="18"/>
      <c r="G42" s="2"/>
      <c r="H42" s="2"/>
      <c r="I42" s="2"/>
      <c r="J42" s="2"/>
      <c r="K42" s="2"/>
      <c r="L42" s="2"/>
      <c r="M42" s="2"/>
      <c r="N42" s="2"/>
      <c r="P42" s="16" t="s">
        <v>80</v>
      </c>
      <c r="Q42" s="5" t="s">
        <v>1465</v>
      </c>
    </row>
    <row r="43" spans="1:17" s="5" customFormat="1" x14ac:dyDescent="0.2">
      <c r="A43" t="s">
        <v>71</v>
      </c>
      <c r="C43" t="s">
        <v>697</v>
      </c>
      <c r="D43"/>
      <c r="E43" s="14"/>
      <c r="F43" s="48" t="s">
        <v>1526</v>
      </c>
      <c r="G43" s="2"/>
      <c r="H43" s="2"/>
      <c r="I43" s="2"/>
      <c r="J43" s="2"/>
      <c r="K43" s="2"/>
      <c r="L43" s="2"/>
      <c r="M43" s="2"/>
      <c r="N43" s="2"/>
      <c r="P43" s="16" t="s">
        <v>81</v>
      </c>
      <c r="Q43" s="5" t="s">
        <v>1466</v>
      </c>
    </row>
    <row r="44" spans="1:17" s="5" customFormat="1" x14ac:dyDescent="0.2">
      <c r="A44" t="s">
        <v>72</v>
      </c>
      <c r="C44" t="s">
        <v>816</v>
      </c>
      <c r="D44"/>
      <c r="F44" s="18" t="s">
        <v>819</v>
      </c>
      <c r="G44" s="2"/>
      <c r="H44" s="2"/>
      <c r="I44" s="2"/>
      <c r="J44" s="2"/>
      <c r="K44" s="2"/>
      <c r="L44" s="2"/>
      <c r="M44" s="2"/>
      <c r="N44" s="2"/>
      <c r="P44" s="16" t="s">
        <v>82</v>
      </c>
    </row>
    <row r="45" spans="1:17" s="22" customFormat="1" x14ac:dyDescent="0.2">
      <c r="A45" s="22" t="s">
        <v>1565</v>
      </c>
      <c r="C45" s="23"/>
      <c r="D45" s="23"/>
      <c r="G45" s="24"/>
      <c r="H45" s="24"/>
      <c r="I45" s="24"/>
      <c r="J45" s="24"/>
      <c r="K45" s="24"/>
      <c r="L45" s="24"/>
      <c r="M45" s="24"/>
      <c r="N45" s="24"/>
    </row>
    <row r="46" spans="1:17" s="22" customFormat="1" x14ac:dyDescent="0.2">
      <c r="A46" s="22" t="s">
        <v>83</v>
      </c>
      <c r="C46" s="23"/>
      <c r="D46" s="23"/>
      <c r="G46" s="24"/>
      <c r="H46" s="24"/>
      <c r="I46" s="24"/>
      <c r="J46" s="24"/>
      <c r="K46" s="24"/>
      <c r="L46" s="24"/>
      <c r="M46" s="24"/>
      <c r="N46" s="24"/>
    </row>
    <row r="47" spans="1:17" s="29" customFormat="1" x14ac:dyDescent="0.2">
      <c r="A47" s="29" t="s">
        <v>84</v>
      </c>
      <c r="C47" s="35"/>
      <c r="D47" s="35"/>
      <c r="G47" s="31"/>
      <c r="H47" s="31"/>
      <c r="I47" s="31"/>
      <c r="J47" s="31"/>
      <c r="K47" s="31"/>
      <c r="L47" s="31"/>
      <c r="M47" s="31"/>
      <c r="N47" s="31"/>
    </row>
    <row r="48" spans="1:17" s="5" customFormat="1" x14ac:dyDescent="0.2">
      <c r="A48" t="s">
        <v>85</v>
      </c>
      <c r="C48" t="s">
        <v>697</v>
      </c>
      <c r="D48"/>
      <c r="F48" s="5" t="s">
        <v>826</v>
      </c>
      <c r="G48" s="2"/>
      <c r="H48" s="2"/>
      <c r="I48" s="2"/>
      <c r="J48" s="2"/>
      <c r="K48" s="2"/>
      <c r="L48" s="2"/>
      <c r="M48" s="2"/>
      <c r="N48" s="2"/>
      <c r="P48" s="16" t="s">
        <v>86</v>
      </c>
    </row>
    <row r="49" spans="1:17" s="26" customFormat="1" x14ac:dyDescent="0.2">
      <c r="A49" s="29" t="s">
        <v>87</v>
      </c>
      <c r="C49" s="34"/>
      <c r="D49" s="34"/>
      <c r="G49" s="28"/>
      <c r="H49" s="28"/>
      <c r="I49" s="28"/>
      <c r="J49" s="28"/>
      <c r="K49" s="28"/>
      <c r="L49" s="28"/>
      <c r="M49" s="28"/>
      <c r="N49" s="28"/>
    </row>
    <row r="50" spans="1:17" s="26" customFormat="1" x14ac:dyDescent="0.2">
      <c r="A50" s="29" t="s">
        <v>88</v>
      </c>
      <c r="C50" s="34"/>
      <c r="D50" s="34"/>
      <c r="G50" s="28"/>
      <c r="H50" s="28"/>
      <c r="I50" s="28"/>
      <c r="J50" s="28"/>
      <c r="K50" s="28"/>
      <c r="L50" s="28"/>
      <c r="M50" s="28"/>
      <c r="N50" s="28"/>
    </row>
    <row r="51" spans="1:17" s="5" customFormat="1" x14ac:dyDescent="0.2">
      <c r="A51" t="s">
        <v>89</v>
      </c>
      <c r="C51" t="s">
        <v>816</v>
      </c>
      <c r="D51"/>
      <c r="F51" s="5" t="s">
        <v>832</v>
      </c>
      <c r="G51" s="2"/>
      <c r="H51" s="2"/>
      <c r="I51" s="2"/>
      <c r="J51" s="2"/>
      <c r="K51" s="2"/>
      <c r="L51" s="2"/>
      <c r="M51" s="2"/>
      <c r="N51" s="2"/>
      <c r="P51" s="16" t="s">
        <v>92</v>
      </c>
    </row>
    <row r="52" spans="1:17" s="5" customFormat="1" x14ac:dyDescent="0.2">
      <c r="A52" t="s">
        <v>90</v>
      </c>
      <c r="C52" t="s">
        <v>816</v>
      </c>
      <c r="D52"/>
      <c r="F52" s="5" t="s">
        <v>832</v>
      </c>
      <c r="G52" s="2"/>
      <c r="H52" s="2"/>
      <c r="I52" s="2"/>
      <c r="J52" s="2"/>
      <c r="K52" s="2"/>
      <c r="L52" s="2"/>
      <c r="M52" s="2"/>
      <c r="N52" s="2"/>
      <c r="P52" s="16" t="s">
        <v>93</v>
      </c>
    </row>
    <row r="53" spans="1:17" s="5" customFormat="1" x14ac:dyDescent="0.2">
      <c r="A53" t="s">
        <v>91</v>
      </c>
      <c r="C53" t="s">
        <v>816</v>
      </c>
      <c r="D53"/>
      <c r="F53" s="18" t="s">
        <v>832</v>
      </c>
      <c r="G53" s="2"/>
      <c r="H53" s="2"/>
      <c r="I53" s="2"/>
      <c r="J53" s="2"/>
      <c r="K53" s="2"/>
      <c r="L53" s="2"/>
      <c r="M53" s="2"/>
      <c r="N53" s="2"/>
      <c r="P53" s="16" t="s">
        <v>94</v>
      </c>
    </row>
    <row r="54" spans="1:17" s="26" customFormat="1" x14ac:dyDescent="0.2">
      <c r="A54" s="29" t="s">
        <v>95</v>
      </c>
      <c r="C54" s="34"/>
      <c r="D54" s="34"/>
      <c r="G54" s="28"/>
      <c r="H54" s="28"/>
      <c r="I54" s="28"/>
      <c r="J54" s="28"/>
      <c r="K54" s="28"/>
      <c r="L54" s="28"/>
      <c r="M54" s="28"/>
      <c r="N54" s="28"/>
    </row>
    <row r="55" spans="1:17" s="26" customFormat="1" x14ac:dyDescent="0.2">
      <c r="A55" s="29" t="s">
        <v>96</v>
      </c>
      <c r="C55" s="34"/>
      <c r="D55" s="34"/>
      <c r="G55" s="28"/>
      <c r="H55" s="28"/>
      <c r="I55" s="28"/>
      <c r="J55" s="28"/>
      <c r="K55" s="28"/>
      <c r="L55" s="28"/>
      <c r="M55" s="28"/>
      <c r="N55" s="28"/>
    </row>
    <row r="56" spans="1:17" s="5" customFormat="1" x14ac:dyDescent="0.2">
      <c r="A56" t="s">
        <v>97</v>
      </c>
      <c r="C56" t="s">
        <v>697</v>
      </c>
      <c r="D56"/>
      <c r="F56" s="68" t="s">
        <v>1526</v>
      </c>
      <c r="G56" s="2"/>
      <c r="H56" s="2"/>
      <c r="I56" s="2"/>
      <c r="J56" s="2"/>
      <c r="K56" s="2"/>
      <c r="L56" s="2"/>
      <c r="M56" s="2"/>
      <c r="N56" s="2"/>
      <c r="P56" s="16" t="s">
        <v>101</v>
      </c>
    </row>
    <row r="57" spans="1:17" s="5" customFormat="1" x14ac:dyDescent="0.2">
      <c r="A57" t="s">
        <v>98</v>
      </c>
      <c r="C57" t="s">
        <v>697</v>
      </c>
      <c r="D57"/>
      <c r="F57" s="5" t="s">
        <v>831</v>
      </c>
      <c r="G57" s="2"/>
      <c r="H57" s="2"/>
      <c r="I57" s="2"/>
      <c r="J57" s="2"/>
      <c r="K57" s="2"/>
      <c r="L57" s="2"/>
      <c r="M57" s="2"/>
      <c r="N57" s="2"/>
      <c r="P57" s="16" t="s">
        <v>102</v>
      </c>
    </row>
    <row r="58" spans="1:17" s="5" customFormat="1" x14ac:dyDescent="0.2">
      <c r="A58" t="s">
        <v>99</v>
      </c>
      <c r="C58" t="s">
        <v>697</v>
      </c>
      <c r="D58"/>
      <c r="F58" s="68" t="s">
        <v>1526</v>
      </c>
      <c r="G58" s="2"/>
      <c r="H58" s="2"/>
      <c r="I58" s="2"/>
      <c r="J58" s="2"/>
      <c r="K58" s="2"/>
      <c r="L58" s="2"/>
      <c r="M58" s="2"/>
      <c r="N58" s="2"/>
      <c r="P58" s="16" t="s">
        <v>103</v>
      </c>
    </row>
    <row r="59" spans="1:17" s="5" customFormat="1" x14ac:dyDescent="0.2">
      <c r="A59" t="s">
        <v>100</v>
      </c>
      <c r="C59" t="s">
        <v>697</v>
      </c>
      <c r="D59"/>
      <c r="F59" s="5" t="s">
        <v>842</v>
      </c>
      <c r="G59" s="2"/>
      <c r="H59" s="2"/>
      <c r="I59" s="2"/>
      <c r="J59" s="2"/>
      <c r="K59" s="2"/>
      <c r="L59" s="2"/>
      <c r="M59" s="2"/>
      <c r="N59" s="2"/>
      <c r="P59" s="16" t="s">
        <v>104</v>
      </c>
    </row>
    <row r="60" spans="1:17" s="5" customFormat="1" x14ac:dyDescent="0.2">
      <c r="A60" t="s">
        <v>110</v>
      </c>
      <c r="C60" t="s">
        <v>697</v>
      </c>
      <c r="D60"/>
      <c r="G60" s="2"/>
      <c r="H60" s="2"/>
      <c r="I60" s="2"/>
      <c r="J60" s="2"/>
      <c r="K60" s="2"/>
      <c r="L60" s="2"/>
      <c r="M60" s="2"/>
      <c r="N60" s="2"/>
      <c r="P60" s="16" t="s">
        <v>111</v>
      </c>
      <c r="Q60" s="5" t="s">
        <v>1073</v>
      </c>
    </row>
    <row r="61" spans="1:17" s="26" customFormat="1" x14ac:dyDescent="0.2">
      <c r="A61" s="29" t="s">
        <v>105</v>
      </c>
      <c r="C61" s="34"/>
      <c r="D61" s="34"/>
      <c r="G61" s="28"/>
      <c r="H61" s="28"/>
      <c r="I61" s="28"/>
      <c r="J61" s="28"/>
      <c r="K61" s="28"/>
      <c r="L61" s="28"/>
      <c r="M61" s="28"/>
      <c r="N61" s="28"/>
    </row>
    <row r="62" spans="1:17" s="29" customFormat="1" x14ac:dyDescent="0.2">
      <c r="A62" s="29" t="s">
        <v>106</v>
      </c>
      <c r="C62" s="35"/>
      <c r="D62" s="35"/>
      <c r="G62" s="31"/>
      <c r="H62" s="31"/>
      <c r="I62" s="31"/>
      <c r="J62" s="31"/>
      <c r="K62" s="31"/>
      <c r="L62" s="31"/>
      <c r="M62" s="31"/>
      <c r="N62" s="31"/>
    </row>
    <row r="63" spans="1:17" s="5" customFormat="1" x14ac:dyDescent="0.2">
      <c r="A63" t="s">
        <v>107</v>
      </c>
      <c r="C63" t="s">
        <v>697</v>
      </c>
      <c r="D63"/>
      <c r="F63" s="68" t="s">
        <v>1526</v>
      </c>
      <c r="G63" s="2"/>
      <c r="H63" s="2"/>
      <c r="I63" s="2"/>
      <c r="J63" s="2"/>
      <c r="K63" s="2"/>
      <c r="L63" s="2"/>
      <c r="M63" s="2"/>
      <c r="N63" s="2"/>
      <c r="P63" s="16" t="s">
        <v>108</v>
      </c>
    </row>
    <row r="64" spans="1:17" s="26" customFormat="1" x14ac:dyDescent="0.2">
      <c r="A64" s="29" t="s">
        <v>109</v>
      </c>
      <c r="C64" s="34"/>
      <c r="D64" s="34"/>
      <c r="G64" s="28"/>
      <c r="H64" s="28"/>
      <c r="I64" s="28"/>
      <c r="J64" s="28"/>
      <c r="K64" s="28"/>
      <c r="L64" s="28"/>
      <c r="M64" s="28"/>
      <c r="N64" s="28"/>
    </row>
    <row r="65" spans="1:17" s="29" customFormat="1" x14ac:dyDescent="0.2">
      <c r="A65" s="29" t="s">
        <v>112</v>
      </c>
      <c r="C65" s="35"/>
      <c r="D65" s="35"/>
      <c r="G65" s="31"/>
      <c r="H65" s="31"/>
      <c r="I65" s="31"/>
      <c r="J65" s="31"/>
      <c r="K65" s="31"/>
      <c r="L65" s="31"/>
      <c r="M65" s="31"/>
      <c r="N65" s="31"/>
    </row>
    <row r="66" spans="1:17" s="5" customFormat="1" x14ac:dyDescent="0.2">
      <c r="A66" t="s">
        <v>113</v>
      </c>
      <c r="C66" t="s">
        <v>697</v>
      </c>
      <c r="D66"/>
      <c r="G66" s="2"/>
      <c r="H66" s="2"/>
      <c r="I66" s="2"/>
      <c r="J66" s="2"/>
      <c r="K66" s="2"/>
      <c r="L66" s="2"/>
      <c r="M66" s="2"/>
      <c r="N66" s="2"/>
      <c r="P66" s="16" t="s">
        <v>116</v>
      </c>
      <c r="Q66" s="50" t="s">
        <v>844</v>
      </c>
    </row>
    <row r="67" spans="1:17" s="5" customFormat="1" x14ac:dyDescent="0.2">
      <c r="A67" t="s">
        <v>114</v>
      </c>
      <c r="C67" t="s">
        <v>697</v>
      </c>
      <c r="D67"/>
      <c r="F67" s="68" t="s">
        <v>1526</v>
      </c>
      <c r="G67" s="2"/>
      <c r="H67" s="2"/>
      <c r="I67" s="2"/>
      <c r="J67" s="2"/>
      <c r="K67" s="2"/>
      <c r="L67" s="2"/>
      <c r="M67" s="2"/>
      <c r="N67" s="2"/>
      <c r="P67" s="16" t="s">
        <v>117</v>
      </c>
    </row>
    <row r="68" spans="1:17" s="5" customFormat="1" x14ac:dyDescent="0.2">
      <c r="A68" t="s">
        <v>115</v>
      </c>
      <c r="C68" t="s">
        <v>697</v>
      </c>
      <c r="D68"/>
      <c r="F68" s="68" t="s">
        <v>1526</v>
      </c>
      <c r="G68" s="2"/>
      <c r="H68" s="2"/>
      <c r="I68" s="2"/>
      <c r="J68" s="2"/>
      <c r="K68" s="2"/>
      <c r="L68" s="2"/>
      <c r="M68" s="2"/>
      <c r="N68" s="2"/>
      <c r="P68" s="16" t="s">
        <v>118</v>
      </c>
    </row>
    <row r="69" spans="1:17" s="26" customFormat="1" x14ac:dyDescent="0.2">
      <c r="A69" s="29" t="s">
        <v>120</v>
      </c>
      <c r="C69" s="34"/>
      <c r="D69" s="34"/>
      <c r="G69" s="28"/>
      <c r="H69" s="28"/>
      <c r="I69" s="28"/>
      <c r="J69" s="28"/>
      <c r="K69" s="28"/>
      <c r="L69" s="28"/>
      <c r="M69" s="28"/>
      <c r="N69" s="28"/>
    </row>
    <row r="70" spans="1:17" s="26" customFormat="1" x14ac:dyDescent="0.2">
      <c r="A70" s="29" t="s">
        <v>119</v>
      </c>
      <c r="C70" s="34"/>
      <c r="D70" s="34"/>
      <c r="G70" s="28"/>
      <c r="H70" s="28"/>
      <c r="I70" s="28"/>
      <c r="J70" s="28"/>
      <c r="K70" s="28"/>
      <c r="L70" s="28"/>
      <c r="M70" s="28"/>
      <c r="N70" s="28"/>
    </row>
    <row r="71" spans="1:17" s="5" customFormat="1" x14ac:dyDescent="0.2">
      <c r="A71" t="s">
        <v>121</v>
      </c>
      <c r="C71" t="s">
        <v>697</v>
      </c>
      <c r="D71"/>
      <c r="F71" s="68" t="s">
        <v>1526</v>
      </c>
      <c r="G71" s="2"/>
      <c r="H71" s="2"/>
      <c r="I71" s="2"/>
      <c r="J71" s="2"/>
      <c r="K71" s="2"/>
      <c r="L71" s="2"/>
      <c r="M71" s="2"/>
      <c r="N71" s="2"/>
      <c r="P71" s="16" t="s">
        <v>134</v>
      </c>
    </row>
    <row r="72" spans="1:17" s="5" customFormat="1" x14ac:dyDescent="0.2">
      <c r="A72" t="s">
        <v>122</v>
      </c>
      <c r="C72" t="s">
        <v>697</v>
      </c>
      <c r="D72"/>
      <c r="F72" s="68" t="s">
        <v>1526</v>
      </c>
      <c r="G72" s="2"/>
      <c r="H72" s="2"/>
      <c r="I72" s="2"/>
      <c r="J72" s="2"/>
      <c r="K72" s="2"/>
      <c r="L72" s="2"/>
      <c r="M72" s="2"/>
      <c r="N72" s="2"/>
      <c r="P72" s="16" t="s">
        <v>135</v>
      </c>
    </row>
    <row r="73" spans="1:17" s="5" customFormat="1" x14ac:dyDescent="0.2">
      <c r="A73" t="s">
        <v>123</v>
      </c>
      <c r="C73" t="s">
        <v>697</v>
      </c>
      <c r="D73"/>
      <c r="F73" s="68" t="s">
        <v>1526</v>
      </c>
      <c r="G73" s="2"/>
      <c r="H73" s="2"/>
      <c r="I73" s="2"/>
      <c r="J73" s="2"/>
      <c r="K73" s="2"/>
      <c r="L73" s="2"/>
      <c r="M73" s="2"/>
      <c r="N73" s="2"/>
      <c r="P73" s="16" t="s">
        <v>136</v>
      </c>
    </row>
    <row r="74" spans="1:17" s="5" customFormat="1" x14ac:dyDescent="0.2">
      <c r="A74" t="s">
        <v>124</v>
      </c>
      <c r="C74" t="s">
        <v>697</v>
      </c>
      <c r="D74"/>
      <c r="F74" s="68" t="s">
        <v>1526</v>
      </c>
      <c r="G74" s="2"/>
      <c r="H74" s="2"/>
      <c r="I74" s="2"/>
      <c r="J74" s="2"/>
      <c r="K74" s="2"/>
      <c r="L74" s="2"/>
      <c r="M74" s="2"/>
      <c r="N74" s="2"/>
      <c r="P74" s="16" t="s">
        <v>137</v>
      </c>
    </row>
    <row r="75" spans="1:17" s="5" customFormat="1" x14ac:dyDescent="0.2">
      <c r="A75" t="s">
        <v>125</v>
      </c>
      <c r="C75" t="s">
        <v>697</v>
      </c>
      <c r="D75"/>
      <c r="F75" s="68" t="s">
        <v>1526</v>
      </c>
      <c r="G75" s="2"/>
      <c r="H75" s="2"/>
      <c r="I75" s="2"/>
      <c r="J75" s="2"/>
      <c r="K75" s="2"/>
      <c r="L75" s="2"/>
      <c r="M75" s="2"/>
      <c r="N75" s="2"/>
      <c r="P75" s="16" t="s">
        <v>138</v>
      </c>
    </row>
    <row r="76" spans="1:17" s="5" customFormat="1" x14ac:dyDescent="0.2">
      <c r="A76" t="s">
        <v>126</v>
      </c>
      <c r="C76" t="s">
        <v>697</v>
      </c>
      <c r="D76"/>
      <c r="F76" s="68" t="s">
        <v>1526</v>
      </c>
      <c r="G76" s="2"/>
      <c r="H76" s="2"/>
      <c r="I76" s="2"/>
      <c r="J76" s="2"/>
      <c r="K76" s="2"/>
      <c r="L76" s="2"/>
      <c r="M76" s="2"/>
      <c r="N76" s="2"/>
      <c r="P76" s="16" t="s">
        <v>139</v>
      </c>
    </row>
    <row r="77" spans="1:17" s="5" customFormat="1" x14ac:dyDescent="0.2">
      <c r="A77" t="s">
        <v>127</v>
      </c>
      <c r="C77" t="s">
        <v>697</v>
      </c>
      <c r="D77"/>
      <c r="F77" s="68" t="s">
        <v>1526</v>
      </c>
      <c r="G77" s="2"/>
      <c r="H77" s="2"/>
      <c r="I77" s="2"/>
      <c r="J77" s="2"/>
      <c r="K77" s="2"/>
      <c r="L77" s="2"/>
      <c r="M77" s="2"/>
      <c r="N77" s="2"/>
      <c r="P77" s="16" t="s">
        <v>140</v>
      </c>
    </row>
    <row r="78" spans="1:17" s="5" customFormat="1" x14ac:dyDescent="0.2">
      <c r="A78" t="s">
        <v>128</v>
      </c>
      <c r="C78" t="s">
        <v>697</v>
      </c>
      <c r="D78"/>
      <c r="F78" s="68" t="s">
        <v>1526</v>
      </c>
      <c r="G78" s="2"/>
      <c r="H78" s="2"/>
      <c r="I78" s="2"/>
      <c r="J78" s="2"/>
      <c r="K78" s="2"/>
      <c r="L78" s="2"/>
      <c r="M78" s="2"/>
      <c r="N78" s="2"/>
      <c r="P78" s="16" t="s">
        <v>141</v>
      </c>
    </row>
    <row r="79" spans="1:17" s="5" customFormat="1" x14ac:dyDescent="0.2">
      <c r="A79" t="s">
        <v>129</v>
      </c>
      <c r="C79" t="s">
        <v>697</v>
      </c>
      <c r="D79"/>
      <c r="F79" s="68" t="s">
        <v>1526</v>
      </c>
      <c r="G79" s="2"/>
      <c r="H79" s="2"/>
      <c r="I79" s="2"/>
      <c r="J79" s="2"/>
      <c r="K79" s="2"/>
      <c r="L79" s="2"/>
      <c r="M79" s="2"/>
      <c r="N79" s="2"/>
      <c r="P79" s="16" t="s">
        <v>142</v>
      </c>
    </row>
    <row r="80" spans="1:17" s="5" customFormat="1" x14ac:dyDescent="0.2">
      <c r="A80" t="s">
        <v>130</v>
      </c>
      <c r="C80" t="s">
        <v>697</v>
      </c>
      <c r="D80"/>
      <c r="F80" s="68" t="s">
        <v>1526</v>
      </c>
      <c r="G80" s="2"/>
      <c r="H80" s="2"/>
      <c r="I80" s="2"/>
      <c r="J80" s="2"/>
      <c r="K80" s="2"/>
      <c r="L80" s="2"/>
      <c r="M80" s="2"/>
      <c r="N80" s="2"/>
      <c r="P80" s="16" t="s">
        <v>143</v>
      </c>
    </row>
    <row r="81" spans="1:17" s="5" customFormat="1" x14ac:dyDescent="0.2">
      <c r="A81" t="s">
        <v>131</v>
      </c>
      <c r="C81" t="s">
        <v>697</v>
      </c>
      <c r="D81"/>
      <c r="F81" s="68" t="s">
        <v>1526</v>
      </c>
      <c r="G81" s="2"/>
      <c r="H81" s="2"/>
      <c r="I81" s="2"/>
      <c r="J81" s="2"/>
      <c r="K81" s="2"/>
      <c r="L81" s="2"/>
      <c r="M81" s="2"/>
      <c r="N81" s="2"/>
      <c r="P81" s="16" t="s">
        <v>144</v>
      </c>
    </row>
    <row r="82" spans="1:17" s="5" customFormat="1" x14ac:dyDescent="0.2">
      <c r="A82" t="s">
        <v>132</v>
      </c>
      <c r="C82" t="s">
        <v>697</v>
      </c>
      <c r="D82"/>
      <c r="G82" s="2"/>
      <c r="H82" s="2"/>
      <c r="I82" s="2"/>
      <c r="J82" s="2"/>
      <c r="K82" s="2"/>
      <c r="L82" s="2"/>
      <c r="M82" s="2"/>
      <c r="N82" s="2"/>
      <c r="P82" s="16" t="s">
        <v>145</v>
      </c>
      <c r="Q82" s="5" t="s">
        <v>1073</v>
      </c>
    </row>
    <row r="83" spans="1:17" s="5" customFormat="1" x14ac:dyDescent="0.2">
      <c r="A83" t="s">
        <v>133</v>
      </c>
      <c r="C83" t="s">
        <v>816</v>
      </c>
      <c r="D83"/>
      <c r="F83" s="48" t="s">
        <v>845</v>
      </c>
      <c r="G83" s="2"/>
      <c r="H83" s="2"/>
      <c r="I83" s="2"/>
      <c r="J83" s="2"/>
      <c r="K83" s="2"/>
      <c r="L83" s="2"/>
      <c r="M83" s="2"/>
      <c r="N83" s="2"/>
      <c r="P83" s="16" t="s">
        <v>146</v>
      </c>
      <c r="Q83" s="5" t="s">
        <v>1472</v>
      </c>
    </row>
    <row r="84" spans="1:17" s="26" customFormat="1" x14ac:dyDescent="0.2">
      <c r="A84" s="29" t="s">
        <v>147</v>
      </c>
      <c r="C84" s="34"/>
      <c r="D84" s="34"/>
      <c r="G84" s="28"/>
      <c r="H84" s="28"/>
      <c r="I84" s="28"/>
      <c r="J84" s="28"/>
      <c r="K84" s="28"/>
      <c r="L84" s="28"/>
      <c r="M84" s="28"/>
      <c r="N84" s="28"/>
    </row>
    <row r="85" spans="1:17" s="29" customFormat="1" x14ac:dyDescent="0.2">
      <c r="A85" s="29" t="s">
        <v>148</v>
      </c>
      <c r="C85" s="35"/>
      <c r="D85" s="35"/>
      <c r="G85" s="31"/>
      <c r="H85" s="31"/>
      <c r="I85" s="31"/>
      <c r="J85" s="31"/>
      <c r="K85" s="31"/>
      <c r="L85" s="31"/>
      <c r="M85" s="31"/>
      <c r="N85" s="31"/>
    </row>
    <row r="86" spans="1:17" s="5" customFormat="1" x14ac:dyDescent="0.2">
      <c r="A86" t="s">
        <v>149</v>
      </c>
      <c r="C86" t="s">
        <v>697</v>
      </c>
      <c r="D86"/>
      <c r="F86" s="68" t="s">
        <v>1526</v>
      </c>
      <c r="G86" s="2"/>
      <c r="H86" s="2"/>
      <c r="I86" s="2"/>
      <c r="J86" s="2"/>
      <c r="K86" s="2"/>
      <c r="L86" s="2"/>
      <c r="M86" s="2"/>
      <c r="N86" s="2"/>
      <c r="P86" s="16" t="s">
        <v>154</v>
      </c>
    </row>
    <row r="87" spans="1:17" s="5" customFormat="1" x14ac:dyDescent="0.2">
      <c r="A87" t="s">
        <v>150</v>
      </c>
      <c r="C87" t="s">
        <v>697</v>
      </c>
      <c r="D87"/>
      <c r="F87" s="68" t="s">
        <v>1526</v>
      </c>
      <c r="G87" s="2"/>
      <c r="H87" s="2"/>
      <c r="I87" s="2"/>
      <c r="J87" s="2"/>
      <c r="K87" s="2"/>
      <c r="L87" s="2"/>
      <c r="M87" s="2"/>
      <c r="N87" s="2"/>
      <c r="P87" s="16" t="s">
        <v>155</v>
      </c>
    </row>
    <row r="88" spans="1:17" s="5" customFormat="1" x14ac:dyDescent="0.2">
      <c r="A88" t="s">
        <v>151</v>
      </c>
      <c r="C88" t="s">
        <v>697</v>
      </c>
      <c r="D88"/>
      <c r="F88" s="5" t="s">
        <v>852</v>
      </c>
      <c r="G88" s="2"/>
      <c r="H88" s="2"/>
      <c r="I88" s="2"/>
      <c r="J88" s="2"/>
      <c r="K88" s="2"/>
      <c r="L88" s="2"/>
      <c r="M88" s="2"/>
      <c r="N88" s="2"/>
      <c r="P88" s="16" t="s">
        <v>156</v>
      </c>
    </row>
    <row r="89" spans="1:17" s="5" customFormat="1" x14ac:dyDescent="0.2">
      <c r="A89" t="s">
        <v>152</v>
      </c>
      <c r="C89" t="s">
        <v>816</v>
      </c>
      <c r="D89"/>
      <c r="F89" s="5" t="s">
        <v>853</v>
      </c>
      <c r="G89" s="2"/>
      <c r="H89" s="2"/>
      <c r="I89" s="2"/>
      <c r="J89" s="2"/>
      <c r="K89" s="2"/>
      <c r="L89" s="2"/>
      <c r="M89" s="2"/>
      <c r="N89" s="2"/>
      <c r="P89" s="16" t="s">
        <v>157</v>
      </c>
    </row>
    <row r="90" spans="1:17" s="26" customFormat="1" x14ac:dyDescent="0.2">
      <c r="A90" s="29" t="s">
        <v>153</v>
      </c>
      <c r="C90" s="34"/>
      <c r="D90" s="34"/>
      <c r="G90" s="28"/>
      <c r="H90" s="28"/>
      <c r="I90" s="28"/>
      <c r="J90" s="28"/>
      <c r="K90" s="28"/>
      <c r="L90" s="28"/>
      <c r="M90" s="28"/>
      <c r="N90" s="28"/>
    </row>
    <row r="91" spans="1:17" s="29" customFormat="1" x14ac:dyDescent="0.2">
      <c r="A91" s="29" t="s">
        <v>158</v>
      </c>
      <c r="C91" s="35"/>
      <c r="D91" s="35"/>
      <c r="G91" s="31"/>
      <c r="H91" s="31"/>
      <c r="I91" s="31"/>
      <c r="J91" s="31"/>
      <c r="K91" s="31"/>
      <c r="L91" s="31"/>
      <c r="M91" s="31"/>
      <c r="N91" s="31"/>
    </row>
    <row r="92" spans="1:17" s="5" customFormat="1" x14ac:dyDescent="0.2">
      <c r="A92" t="s">
        <v>159</v>
      </c>
      <c r="C92" t="s">
        <v>697</v>
      </c>
      <c r="D92"/>
      <c r="F92" s="18"/>
      <c r="G92" s="2"/>
      <c r="H92" s="2"/>
      <c r="I92" s="2"/>
      <c r="J92" s="2"/>
      <c r="K92" s="2"/>
      <c r="L92" s="2"/>
      <c r="M92" s="2"/>
      <c r="N92" s="2"/>
      <c r="P92" s="16" t="s">
        <v>187</v>
      </c>
      <c r="Q92" s="5" t="s">
        <v>1480</v>
      </c>
    </row>
    <row r="93" spans="1:17" s="5" customFormat="1" x14ac:dyDescent="0.2">
      <c r="A93" t="s">
        <v>160</v>
      </c>
      <c r="C93" t="s">
        <v>816</v>
      </c>
      <c r="D93"/>
      <c r="F93" s="18" t="s">
        <v>1483</v>
      </c>
      <c r="G93" s="2"/>
      <c r="H93" s="2"/>
      <c r="I93" s="2"/>
      <c r="J93" s="2"/>
      <c r="K93" s="2"/>
      <c r="L93" s="2"/>
      <c r="M93" s="2"/>
      <c r="N93" s="2"/>
      <c r="P93" s="16" t="s">
        <v>188</v>
      </c>
    </row>
    <row r="94" spans="1:17" s="5" customFormat="1" x14ac:dyDescent="0.2">
      <c r="A94" t="s">
        <v>161</v>
      </c>
      <c r="C94" t="s">
        <v>697</v>
      </c>
      <c r="D94"/>
      <c r="F94" s="18" t="s">
        <v>1395</v>
      </c>
      <c r="G94" s="2"/>
      <c r="H94" s="2"/>
      <c r="I94" s="2"/>
      <c r="J94" s="2"/>
      <c r="K94" s="2"/>
      <c r="L94" s="2"/>
      <c r="M94" s="2"/>
      <c r="N94" s="2"/>
      <c r="P94" s="16" t="s">
        <v>189</v>
      </c>
    </row>
    <row r="95" spans="1:17" s="5" customFormat="1" x14ac:dyDescent="0.2">
      <c r="A95" t="s">
        <v>162</v>
      </c>
      <c r="C95" t="s">
        <v>697</v>
      </c>
      <c r="D95"/>
      <c r="F95" s="18"/>
      <c r="G95" s="2"/>
      <c r="H95" s="2"/>
      <c r="I95" s="2"/>
      <c r="J95" s="2"/>
      <c r="K95" s="2"/>
      <c r="L95" s="2"/>
      <c r="M95" s="2"/>
      <c r="N95" s="2"/>
      <c r="P95" s="16" t="s">
        <v>190</v>
      </c>
      <c r="Q95" s="5" t="s">
        <v>1486</v>
      </c>
    </row>
    <row r="96" spans="1:17" s="5" customFormat="1" x14ac:dyDescent="0.2">
      <c r="A96" t="s">
        <v>163</v>
      </c>
      <c r="C96" t="s">
        <v>697</v>
      </c>
      <c r="D96"/>
      <c r="F96" s="18"/>
      <c r="G96" s="2"/>
      <c r="H96" s="2"/>
      <c r="I96" s="2"/>
      <c r="J96" s="2"/>
      <c r="K96" s="2"/>
      <c r="L96" s="2"/>
      <c r="M96" s="2"/>
      <c r="N96" s="2"/>
      <c r="P96" s="16" t="s">
        <v>191</v>
      </c>
    </row>
    <row r="97" spans="1:17" s="5" customFormat="1" x14ac:dyDescent="0.2">
      <c r="A97" t="s">
        <v>164</v>
      </c>
      <c r="C97" t="s">
        <v>697</v>
      </c>
      <c r="D97"/>
      <c r="F97" s="18"/>
      <c r="G97" s="2"/>
      <c r="H97" s="2"/>
      <c r="I97" s="2"/>
      <c r="J97" s="2"/>
      <c r="K97" s="2"/>
      <c r="L97" s="2"/>
      <c r="M97" s="2"/>
      <c r="N97" s="2"/>
      <c r="P97" s="16" t="s">
        <v>192</v>
      </c>
      <c r="Q97" s="5" t="s">
        <v>1487</v>
      </c>
    </row>
    <row r="98" spans="1:17" s="5" customFormat="1" x14ac:dyDescent="0.2">
      <c r="A98" t="s">
        <v>165</v>
      </c>
      <c r="C98" t="s">
        <v>697</v>
      </c>
      <c r="D98"/>
      <c r="F98" s="18" t="s">
        <v>1490</v>
      </c>
      <c r="G98" s="2"/>
      <c r="H98" s="2"/>
      <c r="I98" s="2"/>
      <c r="J98" s="2"/>
      <c r="K98" s="2"/>
      <c r="L98" s="2"/>
      <c r="M98" s="2"/>
      <c r="N98" s="2"/>
      <c r="P98" s="16" t="s">
        <v>193</v>
      </c>
    </row>
    <row r="99" spans="1:17" s="5" customFormat="1" x14ac:dyDescent="0.2">
      <c r="A99" t="s">
        <v>166</v>
      </c>
      <c r="C99" t="s">
        <v>697</v>
      </c>
      <c r="D99"/>
      <c r="F99" s="18" t="s">
        <v>874</v>
      </c>
      <c r="G99" s="2"/>
      <c r="H99" s="2"/>
      <c r="I99" s="2"/>
      <c r="J99" s="2"/>
      <c r="K99" s="2"/>
      <c r="L99" s="2"/>
      <c r="M99" s="2"/>
      <c r="N99" s="2"/>
      <c r="P99" s="16" t="s">
        <v>194</v>
      </c>
    </row>
    <row r="100" spans="1:17" s="5" customFormat="1" x14ac:dyDescent="0.2">
      <c r="A100" t="s">
        <v>167</v>
      </c>
      <c r="C100" t="s">
        <v>816</v>
      </c>
      <c r="D100"/>
      <c r="F100" s="18" t="s">
        <v>879</v>
      </c>
      <c r="G100" s="2"/>
      <c r="H100" s="2"/>
      <c r="I100" s="2"/>
      <c r="J100" s="2"/>
      <c r="K100" s="2"/>
      <c r="L100" s="2"/>
      <c r="M100" s="2"/>
      <c r="N100" s="2"/>
      <c r="P100" s="16" t="s">
        <v>195</v>
      </c>
    </row>
    <row r="101" spans="1:17" s="5" customFormat="1" x14ac:dyDescent="0.2">
      <c r="A101" t="s">
        <v>168</v>
      </c>
      <c r="C101" t="s">
        <v>816</v>
      </c>
      <c r="D101"/>
      <c r="F101" s="18" t="s">
        <v>1492</v>
      </c>
      <c r="G101" s="2"/>
      <c r="H101" s="2"/>
      <c r="I101" s="2"/>
      <c r="J101" s="2"/>
      <c r="K101" s="2"/>
      <c r="L101" s="2"/>
      <c r="M101" s="2"/>
      <c r="N101" s="2"/>
      <c r="P101" s="16" t="s">
        <v>196</v>
      </c>
    </row>
    <row r="102" spans="1:17" s="5" customFormat="1" x14ac:dyDescent="0.2">
      <c r="A102" t="s">
        <v>169</v>
      </c>
      <c r="C102" t="s">
        <v>697</v>
      </c>
      <c r="D102"/>
      <c r="F102" s="68" t="s">
        <v>1526</v>
      </c>
      <c r="G102" s="2"/>
      <c r="H102" s="2"/>
      <c r="I102" s="2"/>
      <c r="J102" s="2"/>
      <c r="K102" s="2"/>
      <c r="L102" s="2"/>
      <c r="M102" s="2"/>
      <c r="N102" s="2"/>
      <c r="P102" s="16" t="s">
        <v>197</v>
      </c>
    </row>
    <row r="103" spans="1:17" s="5" customFormat="1" x14ac:dyDescent="0.2">
      <c r="A103" t="s">
        <v>170</v>
      </c>
      <c r="C103" t="s">
        <v>816</v>
      </c>
      <c r="D103"/>
      <c r="F103" s="18" t="s">
        <v>889</v>
      </c>
      <c r="G103" s="2"/>
      <c r="H103" s="2"/>
      <c r="I103" s="2"/>
      <c r="J103" s="2"/>
      <c r="K103" s="2"/>
      <c r="L103" s="2"/>
      <c r="M103" s="2"/>
      <c r="N103" s="2"/>
      <c r="P103" s="16" t="s">
        <v>198</v>
      </c>
    </row>
    <row r="104" spans="1:17" s="5" customFormat="1" x14ac:dyDescent="0.2">
      <c r="A104" t="s">
        <v>171</v>
      </c>
      <c r="C104" t="s">
        <v>697</v>
      </c>
      <c r="D104"/>
      <c r="F104" s="68" t="s">
        <v>1526</v>
      </c>
      <c r="G104" s="2"/>
      <c r="H104" s="2"/>
      <c r="I104" s="2"/>
      <c r="J104" s="2"/>
      <c r="K104" s="2"/>
      <c r="L104" s="2"/>
      <c r="M104" s="2"/>
      <c r="N104" s="2"/>
      <c r="P104" s="16" t="s">
        <v>199</v>
      </c>
    </row>
    <row r="105" spans="1:17" s="5" customFormat="1" x14ac:dyDescent="0.2">
      <c r="A105" t="s">
        <v>172</v>
      </c>
      <c r="C105" t="s">
        <v>697</v>
      </c>
      <c r="D105"/>
      <c r="F105" s="68" t="s">
        <v>1526</v>
      </c>
      <c r="G105" s="2"/>
      <c r="H105" s="2"/>
      <c r="I105" s="2"/>
      <c r="J105" s="2"/>
      <c r="K105" s="2"/>
      <c r="L105" s="2"/>
      <c r="M105" s="2"/>
      <c r="N105" s="2"/>
      <c r="P105" s="16" t="s">
        <v>200</v>
      </c>
    </row>
    <row r="106" spans="1:17" s="5" customFormat="1" x14ac:dyDescent="0.2">
      <c r="A106" t="s">
        <v>173</v>
      </c>
      <c r="C106" t="s">
        <v>697</v>
      </c>
      <c r="D106"/>
      <c r="F106" s="18" t="s">
        <v>892</v>
      </c>
      <c r="G106" s="2"/>
      <c r="H106" s="2"/>
      <c r="I106" s="2"/>
      <c r="J106" s="2"/>
      <c r="K106" s="2"/>
      <c r="L106" s="2"/>
      <c r="M106" s="2"/>
      <c r="N106" s="2"/>
      <c r="P106" s="16" t="s">
        <v>201</v>
      </c>
    </row>
    <row r="107" spans="1:17" s="5" customFormat="1" x14ac:dyDescent="0.2">
      <c r="A107" t="s">
        <v>174</v>
      </c>
      <c r="C107" t="s">
        <v>816</v>
      </c>
      <c r="D107"/>
      <c r="F107" s="18" t="s">
        <v>903</v>
      </c>
      <c r="G107" s="2"/>
      <c r="H107" s="2"/>
      <c r="I107" s="2"/>
      <c r="J107" s="2"/>
      <c r="K107" s="2"/>
      <c r="L107" s="2"/>
      <c r="M107" s="2"/>
      <c r="N107" s="2"/>
      <c r="P107" s="16" t="s">
        <v>202</v>
      </c>
    </row>
    <row r="108" spans="1:17" s="5" customFormat="1" x14ac:dyDescent="0.2">
      <c r="A108" t="s">
        <v>175</v>
      </c>
      <c r="C108" t="s">
        <v>697</v>
      </c>
      <c r="D108"/>
      <c r="F108" s="18" t="s">
        <v>904</v>
      </c>
      <c r="G108" s="2"/>
      <c r="H108" s="2"/>
      <c r="I108" s="2"/>
      <c r="J108" s="2"/>
      <c r="K108" s="2"/>
      <c r="L108" s="2"/>
      <c r="M108" s="2"/>
      <c r="N108" s="2"/>
      <c r="P108" s="16" t="s">
        <v>203</v>
      </c>
    </row>
    <row r="109" spans="1:17" s="5" customFormat="1" x14ac:dyDescent="0.2">
      <c r="A109" t="s">
        <v>176</v>
      </c>
      <c r="C109" t="s">
        <v>697</v>
      </c>
      <c r="D109"/>
      <c r="F109" s="68" t="s">
        <v>1526</v>
      </c>
      <c r="G109" s="2"/>
      <c r="H109" s="2"/>
      <c r="I109" s="2"/>
      <c r="J109" s="2"/>
      <c r="K109" s="2"/>
      <c r="L109" s="2"/>
      <c r="M109" s="2"/>
      <c r="N109" s="2"/>
      <c r="P109" s="16" t="s">
        <v>204</v>
      </c>
    </row>
    <row r="110" spans="1:17" s="5" customFormat="1" x14ac:dyDescent="0.2">
      <c r="A110" t="s">
        <v>177</v>
      </c>
      <c r="C110" t="s">
        <v>816</v>
      </c>
      <c r="D110"/>
      <c r="F110" s="18" t="s">
        <v>915</v>
      </c>
      <c r="G110" s="2"/>
      <c r="H110" s="2"/>
      <c r="I110" s="2"/>
      <c r="J110" s="2"/>
      <c r="K110" s="2"/>
      <c r="L110" s="2"/>
      <c r="M110" s="2"/>
      <c r="N110" s="2"/>
      <c r="P110" s="16" t="s">
        <v>205</v>
      </c>
    </row>
    <row r="111" spans="1:17" s="5" customFormat="1" x14ac:dyDescent="0.2">
      <c r="A111" t="s">
        <v>178</v>
      </c>
      <c r="C111" t="s">
        <v>816</v>
      </c>
      <c r="D111"/>
      <c r="F111" s="18" t="s">
        <v>922</v>
      </c>
      <c r="G111" s="2"/>
      <c r="H111" s="2"/>
      <c r="I111" s="2"/>
      <c r="J111" s="2"/>
      <c r="K111" s="2"/>
      <c r="L111" s="2"/>
      <c r="M111" s="2"/>
      <c r="N111" s="2"/>
      <c r="P111" s="16" t="s">
        <v>206</v>
      </c>
    </row>
    <row r="112" spans="1:17" s="5" customFormat="1" x14ac:dyDescent="0.2">
      <c r="A112" t="s">
        <v>179</v>
      </c>
      <c r="C112" t="s">
        <v>697</v>
      </c>
      <c r="D112"/>
      <c r="F112" s="68" t="s">
        <v>1526</v>
      </c>
      <c r="G112" s="2"/>
      <c r="H112" s="2"/>
      <c r="I112" s="2"/>
      <c r="J112" s="2"/>
      <c r="K112" s="2"/>
      <c r="L112" s="2"/>
      <c r="M112" s="2"/>
      <c r="N112" s="2"/>
      <c r="P112" s="16" t="s">
        <v>207</v>
      </c>
    </row>
    <row r="113" spans="1:16" s="5" customFormat="1" x14ac:dyDescent="0.2">
      <c r="A113" t="s">
        <v>180</v>
      </c>
      <c r="C113" t="s">
        <v>697</v>
      </c>
      <c r="D113"/>
      <c r="F113" s="68" t="s">
        <v>1526</v>
      </c>
      <c r="G113" s="2"/>
      <c r="H113" s="2"/>
      <c r="I113" s="2"/>
      <c r="J113" s="2"/>
      <c r="K113" s="2"/>
      <c r="L113" s="2"/>
      <c r="M113" s="2"/>
      <c r="N113" s="2"/>
      <c r="P113" s="16" t="s">
        <v>208</v>
      </c>
    </row>
    <row r="114" spans="1:16" s="5" customFormat="1" x14ac:dyDescent="0.2">
      <c r="A114" t="s">
        <v>181</v>
      </c>
      <c r="C114" t="s">
        <v>697</v>
      </c>
      <c r="D114"/>
      <c r="F114" s="68" t="s">
        <v>1526</v>
      </c>
      <c r="G114" s="2"/>
      <c r="H114" s="2"/>
      <c r="I114" s="2"/>
      <c r="J114" s="2"/>
      <c r="K114" s="2"/>
      <c r="L114" s="2"/>
      <c r="M114" s="2"/>
      <c r="N114" s="2"/>
      <c r="P114" s="16" t="s">
        <v>209</v>
      </c>
    </row>
    <row r="115" spans="1:16" s="5" customFormat="1" x14ac:dyDescent="0.2">
      <c r="A115" t="s">
        <v>182</v>
      </c>
      <c r="C115" t="s">
        <v>697</v>
      </c>
      <c r="D115"/>
      <c r="F115" s="68" t="s">
        <v>1526</v>
      </c>
      <c r="G115" s="2"/>
      <c r="H115" s="2"/>
      <c r="I115" s="2"/>
      <c r="J115" s="2"/>
      <c r="K115" s="2"/>
      <c r="L115" s="2"/>
      <c r="M115" s="2"/>
      <c r="N115" s="2"/>
      <c r="P115" s="16" t="s">
        <v>210</v>
      </c>
    </row>
    <row r="116" spans="1:16" s="5" customFormat="1" x14ac:dyDescent="0.2">
      <c r="A116" t="s">
        <v>183</v>
      </c>
      <c r="C116" t="s">
        <v>697</v>
      </c>
      <c r="D116"/>
      <c r="F116" s="68" t="s">
        <v>1526</v>
      </c>
      <c r="G116" s="2"/>
      <c r="H116" s="2"/>
      <c r="I116" s="2"/>
      <c r="J116" s="2"/>
      <c r="K116" s="2"/>
      <c r="L116" s="2"/>
      <c r="M116" s="2"/>
      <c r="N116" s="2"/>
      <c r="P116" s="16" t="s">
        <v>211</v>
      </c>
    </row>
    <row r="117" spans="1:16" s="5" customFormat="1" x14ac:dyDescent="0.2">
      <c r="A117" t="s">
        <v>184</v>
      </c>
      <c r="C117" t="s">
        <v>697</v>
      </c>
      <c r="D117"/>
      <c r="F117" s="68" t="s">
        <v>1526</v>
      </c>
      <c r="G117" s="2"/>
      <c r="H117" s="2"/>
      <c r="I117" s="2"/>
      <c r="J117" s="2"/>
      <c r="K117" s="2"/>
      <c r="L117" s="2"/>
      <c r="M117" s="2"/>
      <c r="N117" s="2"/>
      <c r="P117" s="16" t="s">
        <v>212</v>
      </c>
    </row>
    <row r="118" spans="1:16" s="5" customFormat="1" x14ac:dyDescent="0.2">
      <c r="A118" t="s">
        <v>185</v>
      </c>
      <c r="C118" t="s">
        <v>697</v>
      </c>
      <c r="D118"/>
      <c r="F118" s="68" t="s">
        <v>1526</v>
      </c>
      <c r="G118" s="2"/>
      <c r="H118" s="2"/>
      <c r="I118" s="2"/>
      <c r="J118" s="2"/>
      <c r="K118" s="2"/>
      <c r="L118" s="2"/>
      <c r="M118" s="2"/>
      <c r="N118" s="2"/>
      <c r="P118" s="16" t="s">
        <v>213</v>
      </c>
    </row>
    <row r="119" spans="1:16" s="26" customFormat="1" x14ac:dyDescent="0.2">
      <c r="A119" s="29" t="s">
        <v>186</v>
      </c>
      <c r="C119" s="34"/>
      <c r="D119" s="34"/>
      <c r="G119" s="28"/>
      <c r="H119" s="28"/>
      <c r="I119" s="28"/>
      <c r="J119" s="28"/>
      <c r="K119" s="28"/>
      <c r="L119" s="28"/>
      <c r="M119" s="28"/>
      <c r="N119" s="28"/>
    </row>
    <row r="120" spans="1:16" s="29" customFormat="1" x14ac:dyDescent="0.2">
      <c r="A120" s="29" t="s">
        <v>214</v>
      </c>
      <c r="C120" s="35"/>
      <c r="D120" s="35"/>
      <c r="G120" s="31"/>
      <c r="H120" s="31"/>
      <c r="I120" s="31"/>
      <c r="J120" s="31"/>
      <c r="K120" s="31"/>
      <c r="L120" s="31"/>
      <c r="M120" s="31"/>
      <c r="N120" s="31"/>
    </row>
    <row r="121" spans="1:16" s="5" customFormat="1" x14ac:dyDescent="0.2">
      <c r="A121" t="s">
        <v>215</v>
      </c>
      <c r="C121" t="s">
        <v>697</v>
      </c>
      <c r="D121"/>
      <c r="F121" s="68" t="s">
        <v>1526</v>
      </c>
      <c r="G121" s="2"/>
      <c r="H121" s="2"/>
      <c r="I121" s="2"/>
      <c r="J121" s="2"/>
      <c r="K121" s="2"/>
      <c r="L121" s="2"/>
      <c r="M121" s="2"/>
      <c r="N121" s="2"/>
      <c r="P121" s="16" t="s">
        <v>221</v>
      </c>
    </row>
    <row r="122" spans="1:16" s="5" customFormat="1" x14ac:dyDescent="0.2">
      <c r="A122" t="s">
        <v>216</v>
      </c>
      <c r="C122" t="s">
        <v>697</v>
      </c>
      <c r="D122"/>
      <c r="F122" s="18" t="s">
        <v>1504</v>
      </c>
      <c r="G122" s="2"/>
      <c r="H122" s="2"/>
      <c r="I122" s="2"/>
      <c r="J122" s="2"/>
      <c r="K122" s="2"/>
      <c r="L122" s="2"/>
      <c r="M122" s="2"/>
      <c r="N122" s="2"/>
      <c r="P122" s="16" t="s">
        <v>222</v>
      </c>
    </row>
    <row r="123" spans="1:16" s="5" customFormat="1" x14ac:dyDescent="0.2">
      <c r="A123" t="s">
        <v>217</v>
      </c>
      <c r="C123" t="s">
        <v>697</v>
      </c>
      <c r="D123"/>
      <c r="F123" s="68" t="s">
        <v>1526</v>
      </c>
      <c r="G123" s="2"/>
      <c r="H123" s="2"/>
      <c r="I123" s="2"/>
      <c r="J123" s="2"/>
      <c r="K123" s="2"/>
      <c r="L123" s="2"/>
      <c r="M123" s="2"/>
      <c r="N123" s="2"/>
      <c r="P123" s="16" t="s">
        <v>223</v>
      </c>
    </row>
    <row r="124" spans="1:16" s="5" customFormat="1" x14ac:dyDescent="0.2">
      <c r="A124" t="s">
        <v>218</v>
      </c>
      <c r="C124" t="s">
        <v>697</v>
      </c>
      <c r="D124"/>
      <c r="F124" s="18" t="s">
        <v>926</v>
      </c>
      <c r="G124" s="2"/>
      <c r="H124" s="2"/>
      <c r="I124" s="2"/>
      <c r="J124" s="2"/>
      <c r="K124" s="2"/>
      <c r="L124" s="2"/>
      <c r="M124" s="2"/>
      <c r="N124" s="2"/>
      <c r="P124" s="16" t="s">
        <v>224</v>
      </c>
    </row>
    <row r="125" spans="1:16" s="5" customFormat="1" x14ac:dyDescent="0.2">
      <c r="A125" t="s">
        <v>219</v>
      </c>
      <c r="C125" t="s">
        <v>697</v>
      </c>
      <c r="D125"/>
      <c r="F125" s="18" t="s">
        <v>1504</v>
      </c>
      <c r="G125" s="2"/>
      <c r="H125" s="2"/>
      <c r="I125" s="2"/>
      <c r="J125" s="2"/>
      <c r="K125" s="2"/>
      <c r="L125" s="2"/>
      <c r="M125" s="2"/>
      <c r="N125" s="2"/>
      <c r="P125" s="16" t="s">
        <v>225</v>
      </c>
    </row>
    <row r="126" spans="1:16" s="29" customFormat="1" x14ac:dyDescent="0.2">
      <c r="A126" s="29" t="s">
        <v>220</v>
      </c>
      <c r="C126" s="35"/>
      <c r="D126" s="35"/>
      <c r="G126" s="31"/>
      <c r="H126" s="31"/>
      <c r="I126" s="31"/>
      <c r="J126" s="31"/>
      <c r="K126" s="31"/>
      <c r="L126" s="31"/>
      <c r="M126" s="31"/>
      <c r="N126" s="31"/>
    </row>
    <row r="127" spans="1:16" s="29" customFormat="1" x14ac:dyDescent="0.2">
      <c r="A127" s="29" t="s">
        <v>226</v>
      </c>
      <c r="C127" s="35"/>
      <c r="D127" s="35"/>
      <c r="G127" s="31"/>
      <c r="H127" s="31"/>
      <c r="I127" s="31"/>
      <c r="J127" s="31"/>
      <c r="K127" s="31"/>
      <c r="L127" s="31"/>
      <c r="M127" s="31"/>
      <c r="N127" s="31"/>
      <c r="P127" s="30" t="s">
        <v>229</v>
      </c>
    </row>
    <row r="128" spans="1:16" s="5" customFormat="1" x14ac:dyDescent="0.2">
      <c r="A128" t="s">
        <v>227</v>
      </c>
      <c r="C128" t="s">
        <v>697</v>
      </c>
      <c r="D128"/>
      <c r="F128" s="68" t="s">
        <v>1526</v>
      </c>
      <c r="G128" s="2"/>
      <c r="H128" s="2"/>
      <c r="I128" s="2"/>
      <c r="J128" s="2"/>
      <c r="K128" s="2"/>
      <c r="L128" s="2"/>
      <c r="M128" s="2"/>
      <c r="N128" s="2"/>
      <c r="P128" s="16" t="s">
        <v>229</v>
      </c>
    </row>
    <row r="129" spans="1:17" s="5" customFormat="1" x14ac:dyDescent="0.2">
      <c r="A129" t="s">
        <v>228</v>
      </c>
      <c r="C129" t="s">
        <v>697</v>
      </c>
      <c r="D129"/>
      <c r="F129" s="18" t="s">
        <v>1504</v>
      </c>
      <c r="G129" s="2"/>
      <c r="H129" s="2"/>
      <c r="I129" s="2"/>
      <c r="J129" s="2"/>
      <c r="K129" s="2"/>
      <c r="L129" s="2"/>
      <c r="M129" s="2"/>
      <c r="N129" s="2"/>
      <c r="P129" s="16" t="s">
        <v>230</v>
      </c>
    </row>
    <row r="130" spans="1:17" s="29" customFormat="1" x14ac:dyDescent="0.2">
      <c r="A130" s="29" t="s">
        <v>231</v>
      </c>
      <c r="C130" s="35"/>
      <c r="D130" s="35"/>
      <c r="G130" s="31"/>
      <c r="H130" s="31"/>
      <c r="I130" s="31"/>
      <c r="J130" s="31"/>
      <c r="K130" s="31"/>
      <c r="L130" s="31"/>
      <c r="M130" s="31"/>
      <c r="N130" s="31"/>
      <c r="P130" s="30" t="s">
        <v>229</v>
      </c>
    </row>
    <row r="131" spans="1:17" s="29" customFormat="1" x14ac:dyDescent="0.2">
      <c r="A131" s="30" t="s">
        <v>236</v>
      </c>
      <c r="C131" s="35"/>
      <c r="D131" s="35"/>
      <c r="G131" s="31"/>
      <c r="H131" s="31"/>
      <c r="I131" s="31"/>
      <c r="J131" s="31"/>
      <c r="K131" s="31"/>
      <c r="L131" s="31"/>
      <c r="M131" s="31"/>
      <c r="N131" s="31"/>
    </row>
    <row r="132" spans="1:17" s="5" customFormat="1" x14ac:dyDescent="0.2">
      <c r="A132" t="s">
        <v>232</v>
      </c>
      <c r="C132" t="s">
        <v>816</v>
      </c>
      <c r="D132"/>
      <c r="F132" s="5" t="s">
        <v>941</v>
      </c>
      <c r="G132" s="2"/>
      <c r="H132" s="2"/>
      <c r="I132" s="2"/>
      <c r="J132" s="2"/>
      <c r="K132" s="2"/>
      <c r="L132" s="2"/>
      <c r="M132" s="2"/>
      <c r="N132" s="2"/>
      <c r="P132" s="16" t="s">
        <v>239</v>
      </c>
    </row>
    <row r="133" spans="1:17" s="5" customFormat="1" x14ac:dyDescent="0.2">
      <c r="A133" t="s">
        <v>233</v>
      </c>
      <c r="C133" t="s">
        <v>816</v>
      </c>
      <c r="D133"/>
      <c r="F133" s="5" t="s">
        <v>942</v>
      </c>
      <c r="G133" s="2"/>
      <c r="H133" s="2"/>
      <c r="I133" s="2"/>
      <c r="J133" s="2"/>
      <c r="K133" s="2"/>
      <c r="L133" s="2"/>
      <c r="M133" s="2"/>
      <c r="N133" s="2"/>
      <c r="P133" s="16" t="s">
        <v>240</v>
      </c>
    </row>
    <row r="134" spans="1:17" s="5" customFormat="1" x14ac:dyDescent="0.2">
      <c r="A134" t="s">
        <v>234</v>
      </c>
      <c r="C134" t="s">
        <v>816</v>
      </c>
      <c r="D134"/>
      <c r="F134" s="5" t="s">
        <v>947</v>
      </c>
      <c r="G134" s="2"/>
      <c r="H134" s="2"/>
      <c r="I134" s="2"/>
      <c r="J134" s="2"/>
      <c r="K134" s="2"/>
      <c r="L134" s="2"/>
      <c r="M134" s="2"/>
      <c r="N134" s="2"/>
      <c r="P134" s="16" t="s">
        <v>241</v>
      </c>
    </row>
    <row r="135" spans="1:17" s="5" customFormat="1" x14ac:dyDescent="0.2">
      <c r="A135" t="s">
        <v>235</v>
      </c>
      <c r="C135" t="s">
        <v>816</v>
      </c>
      <c r="D135"/>
      <c r="F135" s="18"/>
      <c r="G135" s="2"/>
      <c r="H135" s="2"/>
      <c r="I135" s="2"/>
      <c r="J135" s="2"/>
      <c r="K135" s="2"/>
      <c r="L135" s="2"/>
      <c r="M135" s="2"/>
      <c r="N135" s="2"/>
      <c r="P135" s="16" t="s">
        <v>242</v>
      </c>
      <c r="Q135" s="5" t="s">
        <v>1505</v>
      </c>
    </row>
    <row r="136" spans="1:17" s="26" customFormat="1" x14ac:dyDescent="0.2">
      <c r="A136" s="30" t="s">
        <v>237</v>
      </c>
      <c r="C136" s="34"/>
      <c r="D136" s="34"/>
      <c r="G136" s="28"/>
      <c r="H136" s="28"/>
      <c r="I136" s="28"/>
      <c r="J136" s="28"/>
      <c r="K136" s="28"/>
      <c r="L136" s="28"/>
      <c r="M136" s="28"/>
      <c r="N136" s="28"/>
    </row>
    <row r="137" spans="1:17" s="26" customFormat="1" x14ac:dyDescent="0.2">
      <c r="A137" s="29" t="s">
        <v>238</v>
      </c>
      <c r="C137" s="34"/>
      <c r="D137" s="34"/>
      <c r="G137" s="28"/>
      <c r="H137" s="28"/>
      <c r="I137" s="28"/>
      <c r="J137" s="28"/>
      <c r="K137" s="28"/>
      <c r="L137" s="28"/>
      <c r="M137" s="28"/>
      <c r="N137" s="28"/>
    </row>
    <row r="138" spans="1:17" s="5" customFormat="1" x14ac:dyDescent="0.2">
      <c r="A138" t="s">
        <v>243</v>
      </c>
      <c r="C138" t="s">
        <v>816</v>
      </c>
      <c r="D138"/>
      <c r="F138" s="18" t="s">
        <v>948</v>
      </c>
      <c r="G138" s="2"/>
      <c r="H138" s="2"/>
      <c r="I138" s="2"/>
      <c r="J138" s="2"/>
      <c r="K138" s="2"/>
      <c r="L138" s="2"/>
      <c r="M138" s="2"/>
      <c r="N138" s="2"/>
      <c r="P138" s="16" t="s">
        <v>249</v>
      </c>
    </row>
    <row r="139" spans="1:17" s="5" customFormat="1" x14ac:dyDescent="0.2">
      <c r="A139" t="s">
        <v>244</v>
      </c>
      <c r="C139" t="s">
        <v>816</v>
      </c>
      <c r="D139"/>
      <c r="F139" s="18" t="s">
        <v>1506</v>
      </c>
      <c r="G139" s="2"/>
      <c r="H139" s="2"/>
      <c r="I139" s="2"/>
      <c r="J139" s="2"/>
      <c r="K139" s="2"/>
      <c r="L139" s="2"/>
      <c r="M139" s="2"/>
      <c r="N139" s="2"/>
      <c r="P139" s="16" t="s">
        <v>250</v>
      </c>
    </row>
    <row r="140" spans="1:17" s="5" customFormat="1" x14ac:dyDescent="0.2">
      <c r="A140" t="s">
        <v>245</v>
      </c>
      <c r="C140" t="s">
        <v>816</v>
      </c>
      <c r="D140"/>
      <c r="F140" s="18" t="s">
        <v>948</v>
      </c>
      <c r="G140" s="2"/>
      <c r="H140" s="2"/>
      <c r="I140" s="2"/>
      <c r="J140" s="2"/>
      <c r="K140" s="2"/>
      <c r="L140" s="2"/>
      <c r="M140" s="2"/>
      <c r="N140" s="2"/>
      <c r="P140" s="16" t="s">
        <v>251</v>
      </c>
    </row>
    <row r="141" spans="1:17" s="5" customFormat="1" x14ac:dyDescent="0.2">
      <c r="A141" t="s">
        <v>246</v>
      </c>
      <c r="C141" t="s">
        <v>816</v>
      </c>
      <c r="D141"/>
      <c r="F141" s="18" t="s">
        <v>948</v>
      </c>
      <c r="G141" s="2"/>
      <c r="H141" s="2"/>
      <c r="I141" s="2"/>
      <c r="J141" s="2"/>
      <c r="K141" s="2"/>
      <c r="L141" s="2"/>
      <c r="M141" s="2"/>
      <c r="N141" s="2"/>
      <c r="P141" s="16" t="s">
        <v>252</v>
      </c>
    </row>
    <row r="142" spans="1:17" s="5" customFormat="1" x14ac:dyDescent="0.2">
      <c r="A142" t="s">
        <v>247</v>
      </c>
      <c r="C142" t="s">
        <v>816</v>
      </c>
      <c r="D142"/>
      <c r="F142" s="18" t="s">
        <v>948</v>
      </c>
      <c r="G142" s="2"/>
      <c r="H142" s="2"/>
      <c r="I142" s="2"/>
      <c r="J142" s="2"/>
      <c r="K142" s="2"/>
      <c r="L142" s="2"/>
      <c r="M142" s="2"/>
      <c r="N142" s="2"/>
      <c r="P142" s="16" t="s">
        <v>253</v>
      </c>
    </row>
    <row r="143" spans="1:17" s="5" customFormat="1" x14ac:dyDescent="0.2">
      <c r="A143" t="s">
        <v>248</v>
      </c>
      <c r="C143" t="s">
        <v>816</v>
      </c>
      <c r="D143"/>
      <c r="F143" s="18" t="s">
        <v>948</v>
      </c>
      <c r="G143" s="2"/>
      <c r="H143" s="2"/>
      <c r="I143" s="2"/>
      <c r="J143" s="2"/>
      <c r="K143" s="2"/>
      <c r="L143" s="2"/>
      <c r="M143" s="2"/>
      <c r="N143" s="2"/>
      <c r="P143" s="16" t="s">
        <v>254</v>
      </c>
    </row>
    <row r="144" spans="1:17" s="26" customFormat="1" x14ac:dyDescent="0.2">
      <c r="A144" s="29" t="s">
        <v>255</v>
      </c>
      <c r="C144" s="34"/>
      <c r="D144" s="34"/>
      <c r="G144" s="28"/>
      <c r="H144" s="28"/>
      <c r="I144" s="28"/>
      <c r="J144" s="28"/>
      <c r="K144" s="28"/>
      <c r="L144" s="28"/>
      <c r="M144" s="28"/>
      <c r="N144" s="28"/>
    </row>
    <row r="145" spans="1:17" s="29" customFormat="1" x14ac:dyDescent="0.2">
      <c r="A145" s="29" t="s">
        <v>256</v>
      </c>
      <c r="C145" s="35"/>
      <c r="D145" s="35"/>
      <c r="G145" s="31"/>
      <c r="H145" s="31"/>
      <c r="I145" s="31"/>
      <c r="J145" s="31"/>
      <c r="K145" s="31"/>
      <c r="L145" s="31"/>
      <c r="M145" s="31"/>
      <c r="N145" s="31"/>
    </row>
    <row r="146" spans="1:17" s="5" customFormat="1" x14ac:dyDescent="0.2">
      <c r="A146" t="s">
        <v>257</v>
      </c>
      <c r="C146" t="s">
        <v>697</v>
      </c>
      <c r="D146"/>
      <c r="F146" s="68" t="s">
        <v>1526</v>
      </c>
      <c r="G146" s="2"/>
      <c r="H146" s="2"/>
      <c r="I146" s="2"/>
      <c r="J146" s="2"/>
      <c r="K146" s="2"/>
      <c r="L146" s="2"/>
      <c r="M146" s="2"/>
      <c r="N146" s="2"/>
      <c r="P146" s="16" t="s">
        <v>263</v>
      </c>
    </row>
    <row r="147" spans="1:17" s="5" customFormat="1" ht="16" x14ac:dyDescent="0.2">
      <c r="A147" t="s">
        <v>258</v>
      </c>
      <c r="C147" s="1" t="s">
        <v>697</v>
      </c>
      <c r="D147" s="1"/>
      <c r="F147" s="5" t="s">
        <v>1051</v>
      </c>
      <c r="G147" s="2"/>
      <c r="H147" s="2"/>
      <c r="I147" s="2"/>
      <c r="J147" s="2"/>
      <c r="K147" s="2"/>
      <c r="L147" s="2"/>
      <c r="M147" s="2"/>
      <c r="N147" s="2"/>
      <c r="P147" s="16" t="s">
        <v>264</v>
      </c>
    </row>
    <row r="148" spans="1:17" s="5" customFormat="1" ht="16" x14ac:dyDescent="0.2">
      <c r="A148" t="s">
        <v>259</v>
      </c>
      <c r="C148" s="1" t="s">
        <v>816</v>
      </c>
      <c r="D148" s="1"/>
      <c r="F148" s="5" t="s">
        <v>1055</v>
      </c>
      <c r="G148" s="2"/>
      <c r="H148" s="2"/>
      <c r="I148" s="2"/>
      <c r="J148" s="2"/>
      <c r="K148" s="2"/>
      <c r="L148" s="2"/>
      <c r="M148" s="2"/>
      <c r="N148" s="2"/>
      <c r="P148" s="16" t="s">
        <v>265</v>
      </c>
    </row>
    <row r="149" spans="1:17" s="5" customFormat="1" ht="16" x14ac:dyDescent="0.2">
      <c r="A149" t="s">
        <v>260</v>
      </c>
      <c r="C149" s="1" t="s">
        <v>816</v>
      </c>
      <c r="D149" s="1"/>
      <c r="F149" s="5" t="s">
        <v>1056</v>
      </c>
      <c r="G149" s="2"/>
      <c r="H149" s="2"/>
      <c r="I149" s="2"/>
      <c r="J149" s="2"/>
      <c r="K149" s="2"/>
      <c r="L149" s="2"/>
      <c r="M149" s="2"/>
      <c r="N149" s="2"/>
      <c r="P149" s="16" t="s">
        <v>266</v>
      </c>
    </row>
    <row r="150" spans="1:17" s="5" customFormat="1" ht="16" x14ac:dyDescent="0.2">
      <c r="A150" t="s">
        <v>261</v>
      </c>
      <c r="C150" s="1" t="s">
        <v>697</v>
      </c>
      <c r="D150" s="1"/>
      <c r="F150" s="18" t="s">
        <v>1051</v>
      </c>
      <c r="G150" s="2"/>
      <c r="H150" s="2"/>
      <c r="I150" s="2"/>
      <c r="J150" s="2"/>
      <c r="K150" s="2"/>
      <c r="L150" s="2"/>
      <c r="M150" s="2"/>
      <c r="N150" s="2"/>
      <c r="P150" s="16" t="s">
        <v>267</v>
      </c>
    </row>
    <row r="151" spans="1:17" s="5" customFormat="1" ht="16" x14ac:dyDescent="0.2">
      <c r="A151" t="s">
        <v>259</v>
      </c>
      <c r="C151" s="1" t="s">
        <v>816</v>
      </c>
      <c r="D151" s="1"/>
      <c r="F151" s="5" t="s">
        <v>1055</v>
      </c>
      <c r="G151" s="2"/>
      <c r="H151" s="2"/>
      <c r="I151" s="2"/>
      <c r="J151" s="2"/>
      <c r="K151" s="2"/>
      <c r="L151" s="2"/>
      <c r="M151" s="2"/>
      <c r="N151" s="2"/>
      <c r="P151" s="16" t="s">
        <v>268</v>
      </c>
    </row>
    <row r="152" spans="1:17" s="5" customFormat="1" ht="16" x14ac:dyDescent="0.2">
      <c r="A152" t="s">
        <v>260</v>
      </c>
      <c r="C152" s="1" t="s">
        <v>816</v>
      </c>
      <c r="D152" s="1"/>
      <c r="F152" s="5" t="s">
        <v>1056</v>
      </c>
      <c r="G152" s="2"/>
      <c r="H152" s="2"/>
      <c r="I152" s="2"/>
      <c r="J152" s="2"/>
      <c r="K152" s="2"/>
      <c r="L152" s="2"/>
      <c r="M152" s="2"/>
      <c r="N152" s="2"/>
      <c r="P152" s="16" t="s">
        <v>269</v>
      </c>
    </row>
    <row r="153" spans="1:17" s="5" customFormat="1" ht="16" x14ac:dyDescent="0.2">
      <c r="A153" t="s">
        <v>262</v>
      </c>
      <c r="C153" s="1" t="s">
        <v>816</v>
      </c>
      <c r="D153" s="1"/>
      <c r="G153" s="2"/>
      <c r="H153" s="2"/>
      <c r="I153" s="2"/>
      <c r="J153" s="2"/>
      <c r="K153" s="2"/>
      <c r="L153" s="2"/>
      <c r="M153" s="2"/>
      <c r="N153" s="2"/>
      <c r="P153" s="16" t="s">
        <v>270</v>
      </c>
      <c r="Q153" s="18" t="s">
        <v>1060</v>
      </c>
    </row>
    <row r="154" spans="1:17" s="33" customFormat="1" x14ac:dyDescent="0.2">
      <c r="A154" s="29" t="s">
        <v>271</v>
      </c>
      <c r="C154" s="34"/>
      <c r="D154" s="34"/>
      <c r="G154" s="28"/>
      <c r="H154" s="28"/>
      <c r="I154" s="28"/>
      <c r="J154" s="28"/>
      <c r="K154" s="28"/>
      <c r="L154" s="28"/>
      <c r="M154" s="28"/>
      <c r="N154" s="28"/>
    </row>
    <row r="155" spans="1:17" s="26" customFormat="1" x14ac:dyDescent="0.2">
      <c r="A155" s="29" t="s">
        <v>274</v>
      </c>
      <c r="C155" s="34"/>
      <c r="D155" s="34"/>
      <c r="G155" s="28"/>
      <c r="H155" s="28"/>
      <c r="I155" s="28"/>
      <c r="J155" s="28"/>
      <c r="K155" s="28"/>
      <c r="L155" s="28"/>
      <c r="M155" s="28"/>
      <c r="N155" s="28"/>
    </row>
    <row r="156" spans="1:17" s="5" customFormat="1" ht="16" x14ac:dyDescent="0.2">
      <c r="A156" t="s">
        <v>272</v>
      </c>
      <c r="C156" s="1" t="s">
        <v>697</v>
      </c>
      <c r="D156" s="1"/>
      <c r="F156" s="18"/>
      <c r="G156" s="2"/>
      <c r="H156" s="2"/>
      <c r="I156" s="2"/>
      <c r="J156" s="2"/>
      <c r="K156" s="2"/>
      <c r="L156" s="2"/>
      <c r="M156" s="2"/>
      <c r="N156" s="2"/>
      <c r="P156" s="16" t="s">
        <v>273</v>
      </c>
      <c r="Q156" s="5" t="s">
        <v>1533</v>
      </c>
    </row>
    <row r="157" spans="1:17" s="26" customFormat="1" x14ac:dyDescent="0.2">
      <c r="A157" s="29" t="s">
        <v>609</v>
      </c>
      <c r="C157" s="27"/>
      <c r="D157" s="27"/>
      <c r="G157" s="28"/>
      <c r="H157" s="28"/>
      <c r="I157" s="28"/>
      <c r="J157" s="28"/>
      <c r="K157" s="28"/>
      <c r="L157" s="28"/>
      <c r="M157" s="28"/>
      <c r="N157" s="28"/>
    </row>
    <row r="158" spans="1:17" s="29" customFormat="1" x14ac:dyDescent="0.2">
      <c r="A158" s="30" t="s">
        <v>610</v>
      </c>
      <c r="C158" s="30"/>
      <c r="D158" s="30"/>
      <c r="G158" s="31"/>
      <c r="H158" s="31"/>
      <c r="I158" s="31"/>
      <c r="J158" s="31"/>
      <c r="K158" s="31"/>
      <c r="L158" s="31"/>
      <c r="M158" s="31"/>
      <c r="N158" s="31"/>
    </row>
    <row r="159" spans="1:17" s="5" customFormat="1" ht="16" x14ac:dyDescent="0.2">
      <c r="A159" t="s">
        <v>275</v>
      </c>
      <c r="B159"/>
      <c r="C159" s="1" t="s">
        <v>697</v>
      </c>
      <c r="D159" s="1"/>
      <c r="E159"/>
      <c r="F159" s="68" t="s">
        <v>1526</v>
      </c>
      <c r="G159"/>
      <c r="H159"/>
      <c r="I159"/>
      <c r="J159"/>
      <c r="K159"/>
      <c r="L159"/>
      <c r="M159"/>
      <c r="N159"/>
      <c r="O159"/>
      <c r="P159" s="16" t="s">
        <v>276</v>
      </c>
    </row>
    <row r="160" spans="1:17" s="5" customFormat="1" ht="16" x14ac:dyDescent="0.2">
      <c r="A160" t="s">
        <v>277</v>
      </c>
      <c r="B160"/>
      <c r="C160" s="1" t="s">
        <v>816</v>
      </c>
      <c r="D160" s="1"/>
      <c r="E160"/>
      <c r="F160" t="s">
        <v>1069</v>
      </c>
      <c r="G160"/>
      <c r="H160"/>
      <c r="I160"/>
      <c r="J160"/>
      <c r="K160"/>
      <c r="L160"/>
      <c r="M160"/>
      <c r="N160"/>
      <c r="O160"/>
      <c r="P160" s="16" t="s">
        <v>278</v>
      </c>
    </row>
    <row r="161" spans="1:17" s="5" customFormat="1" ht="16" x14ac:dyDescent="0.2">
      <c r="A161" t="s">
        <v>279</v>
      </c>
      <c r="B161"/>
      <c r="C161" s="1" t="s">
        <v>697</v>
      </c>
      <c r="D161" s="1"/>
      <c r="E161"/>
      <c r="F161" s="68" t="s">
        <v>1526</v>
      </c>
      <c r="G161"/>
      <c r="H161"/>
      <c r="I161"/>
      <c r="J161"/>
      <c r="K161"/>
      <c r="L161"/>
      <c r="M161"/>
      <c r="N161"/>
      <c r="O161"/>
      <c r="P161" s="16" t="s">
        <v>280</v>
      </c>
    </row>
    <row r="162" spans="1:17" s="5" customFormat="1" ht="16" x14ac:dyDescent="0.2">
      <c r="A162" t="s">
        <v>281</v>
      </c>
      <c r="B162"/>
      <c r="C162" s="1" t="s">
        <v>697</v>
      </c>
      <c r="D162" s="1"/>
      <c r="E162"/>
      <c r="F162" s="68" t="s">
        <v>1526</v>
      </c>
      <c r="G162"/>
      <c r="H162"/>
      <c r="I162"/>
      <c r="J162"/>
      <c r="K162"/>
      <c r="L162"/>
      <c r="M162"/>
      <c r="N162"/>
      <c r="O162"/>
      <c r="P162" s="16" t="s">
        <v>282</v>
      </c>
    </row>
    <row r="163" spans="1:17" s="29" customFormat="1" x14ac:dyDescent="0.2">
      <c r="A163" s="30" t="s">
        <v>611</v>
      </c>
      <c r="C163" s="30"/>
      <c r="D163" s="30"/>
      <c r="G163" s="31"/>
      <c r="H163" s="31"/>
      <c r="I163" s="31"/>
      <c r="J163" s="31"/>
      <c r="K163" s="31"/>
      <c r="L163" s="31"/>
      <c r="M163" s="31"/>
      <c r="N163" s="31"/>
    </row>
    <row r="164" spans="1:17" s="29" customFormat="1" x14ac:dyDescent="0.2">
      <c r="A164" s="30" t="s">
        <v>612</v>
      </c>
      <c r="C164" s="30"/>
      <c r="D164" s="30"/>
      <c r="G164" s="31"/>
      <c r="H164" s="31"/>
      <c r="I164" s="31"/>
      <c r="J164" s="31"/>
      <c r="K164" s="31"/>
      <c r="L164" s="31"/>
      <c r="M164" s="31"/>
      <c r="N164" s="31"/>
    </row>
    <row r="165" spans="1:17" s="5" customFormat="1" ht="16" x14ac:dyDescent="0.2">
      <c r="A165" t="s">
        <v>283</v>
      </c>
      <c r="B165"/>
      <c r="C165" s="1" t="s">
        <v>697</v>
      </c>
      <c r="D165" s="1"/>
      <c r="E165"/>
      <c r="F165" s="68" t="s">
        <v>1526</v>
      </c>
      <c r="G165"/>
      <c r="H165"/>
      <c r="I165"/>
      <c r="J165"/>
      <c r="K165"/>
      <c r="L165"/>
      <c r="M165"/>
      <c r="N165"/>
      <c r="O165"/>
      <c r="P165" s="16" t="s">
        <v>284</v>
      </c>
    </row>
    <row r="166" spans="1:17" s="5" customFormat="1" ht="16" x14ac:dyDescent="0.2">
      <c r="A166" t="s">
        <v>285</v>
      </c>
      <c r="B166"/>
      <c r="C166" s="1" t="s">
        <v>816</v>
      </c>
      <c r="D166" s="1"/>
      <c r="E166"/>
      <c r="G166"/>
      <c r="H166"/>
      <c r="I166"/>
      <c r="J166"/>
      <c r="K166"/>
      <c r="L166"/>
      <c r="M166"/>
      <c r="N166"/>
      <c r="O166"/>
      <c r="P166" s="16" t="s">
        <v>286</v>
      </c>
      <c r="Q166" s="18" t="s">
        <v>1513</v>
      </c>
    </row>
    <row r="167" spans="1:17" s="5" customFormat="1" ht="16" x14ac:dyDescent="0.2">
      <c r="A167" t="s">
        <v>287</v>
      </c>
      <c r="B167"/>
      <c r="C167" s="1" t="s">
        <v>697</v>
      </c>
      <c r="D167" s="1"/>
      <c r="E167"/>
      <c r="F167" s="68" t="s">
        <v>1526</v>
      </c>
      <c r="G167"/>
      <c r="H167"/>
      <c r="I167"/>
      <c r="J167"/>
      <c r="K167"/>
      <c r="L167"/>
      <c r="M167"/>
      <c r="N167"/>
      <c r="O167"/>
      <c r="P167" s="16" t="s">
        <v>288</v>
      </c>
    </row>
    <row r="168" spans="1:17" s="29" customFormat="1" x14ac:dyDescent="0.2">
      <c r="A168" s="30" t="s">
        <v>613</v>
      </c>
      <c r="C168" s="30"/>
      <c r="D168" s="30"/>
      <c r="G168" s="31"/>
      <c r="H168" s="31"/>
      <c r="I168" s="31"/>
      <c r="J168" s="31"/>
      <c r="K168" s="31"/>
      <c r="L168" s="31"/>
      <c r="M168" s="31"/>
      <c r="N168" s="31"/>
    </row>
    <row r="169" spans="1:17" s="22" customFormat="1" x14ac:dyDescent="0.2">
      <c r="A169" s="22" t="s">
        <v>696</v>
      </c>
      <c r="C169" s="23"/>
      <c r="D169" s="23"/>
      <c r="G169" s="24"/>
      <c r="H169" s="24"/>
      <c r="I169" s="24"/>
      <c r="J169" s="24"/>
      <c r="K169" s="24"/>
      <c r="L169" s="24"/>
      <c r="M169" s="24"/>
      <c r="N169" s="24"/>
    </row>
    <row r="170" spans="1:17" s="22" customFormat="1" x14ac:dyDescent="0.2">
      <c r="A170" s="22" t="s">
        <v>688</v>
      </c>
      <c r="C170" s="23"/>
      <c r="D170" s="23"/>
      <c r="G170" s="24"/>
      <c r="H170" s="24"/>
      <c r="I170" s="24"/>
      <c r="J170" s="24"/>
      <c r="K170" s="24"/>
      <c r="L170" s="24"/>
      <c r="M170" s="24"/>
      <c r="N170" s="24"/>
    </row>
    <row r="171" spans="1:17" s="29" customFormat="1" x14ac:dyDescent="0.2">
      <c r="A171" s="30" t="s">
        <v>616</v>
      </c>
      <c r="C171" s="30"/>
      <c r="D171" s="30"/>
      <c r="G171" s="31"/>
      <c r="H171" s="31"/>
      <c r="I171" s="31"/>
      <c r="J171" s="31"/>
      <c r="K171" s="31"/>
      <c r="L171" s="31"/>
      <c r="M171" s="31"/>
      <c r="N171" s="31"/>
    </row>
    <row r="172" spans="1:17" s="5" customFormat="1" ht="16" x14ac:dyDescent="0.2">
      <c r="A172" t="s">
        <v>289</v>
      </c>
      <c r="B172"/>
      <c r="C172" s="1" t="s">
        <v>697</v>
      </c>
      <c r="D172" s="1"/>
      <c r="E172"/>
      <c r="F172" s="68" t="s">
        <v>1526</v>
      </c>
      <c r="G172"/>
      <c r="H172"/>
      <c r="I172"/>
      <c r="J172"/>
      <c r="K172"/>
      <c r="L172"/>
      <c r="M172"/>
      <c r="N172"/>
      <c r="O172"/>
      <c r="P172" s="16" t="s">
        <v>290</v>
      </c>
    </row>
    <row r="173" spans="1:17" s="5" customFormat="1" ht="16" x14ac:dyDescent="0.2">
      <c r="A173" t="s">
        <v>291</v>
      </c>
      <c r="B173"/>
      <c r="C173" s="1" t="s">
        <v>697</v>
      </c>
      <c r="D173" s="1"/>
      <c r="E173"/>
      <c r="F173" s="18" t="s">
        <v>1074</v>
      </c>
      <c r="G173"/>
      <c r="H173"/>
      <c r="I173"/>
      <c r="J173"/>
      <c r="K173"/>
      <c r="L173"/>
      <c r="M173"/>
      <c r="N173"/>
      <c r="O173"/>
      <c r="P173" s="16" t="s">
        <v>292</v>
      </c>
    </row>
    <row r="174" spans="1:17" s="29" customFormat="1" x14ac:dyDescent="0.2">
      <c r="A174" s="30" t="s">
        <v>617</v>
      </c>
      <c r="B174" s="30"/>
      <c r="C174" s="30"/>
      <c r="D174" s="30"/>
      <c r="E174" s="30"/>
      <c r="F174" s="30"/>
      <c r="G174" s="30"/>
      <c r="H174" s="30"/>
      <c r="I174" s="30"/>
      <c r="J174" s="30"/>
      <c r="K174" s="30"/>
      <c r="L174" s="30"/>
      <c r="M174" s="30"/>
      <c r="N174" s="30"/>
      <c r="O174" s="30"/>
      <c r="P174" s="30"/>
    </row>
    <row r="175" spans="1:17" s="29" customFormat="1" x14ac:dyDescent="0.2">
      <c r="A175" s="30" t="s">
        <v>614</v>
      </c>
      <c r="B175" s="30"/>
      <c r="C175" s="30"/>
      <c r="D175" s="30"/>
      <c r="E175" s="30"/>
      <c r="F175" s="30"/>
      <c r="G175" s="30"/>
      <c r="H175" s="30"/>
      <c r="I175" s="30"/>
      <c r="J175" s="30"/>
      <c r="K175" s="30"/>
      <c r="L175" s="30"/>
      <c r="M175" s="30"/>
      <c r="N175" s="30"/>
      <c r="O175" s="30"/>
      <c r="P175" s="30"/>
    </row>
    <row r="176" spans="1:17" s="5" customFormat="1" x14ac:dyDescent="0.2">
      <c r="A176" t="s">
        <v>293</v>
      </c>
      <c r="B176"/>
      <c r="C176" t="s">
        <v>697</v>
      </c>
      <c r="D176"/>
      <c r="E176"/>
      <c r="F176" s="18"/>
      <c r="G176"/>
      <c r="H176"/>
      <c r="I176"/>
      <c r="J176"/>
      <c r="K176"/>
      <c r="L176"/>
      <c r="M176"/>
      <c r="N176"/>
      <c r="O176"/>
      <c r="P176" s="16" t="s">
        <v>294</v>
      </c>
      <c r="Q176" s="5" t="s">
        <v>1514</v>
      </c>
    </row>
    <row r="177" spans="1:17" s="5" customFormat="1" ht="16" x14ac:dyDescent="0.2">
      <c r="A177" t="s">
        <v>295</v>
      </c>
      <c r="B177"/>
      <c r="C177" s="1" t="s">
        <v>816</v>
      </c>
      <c r="D177" s="1"/>
      <c r="E177"/>
      <c r="F177" s="18"/>
      <c r="G177"/>
      <c r="H177"/>
      <c r="I177"/>
      <c r="J177"/>
      <c r="K177"/>
      <c r="L177"/>
      <c r="M177"/>
      <c r="N177"/>
      <c r="O177"/>
      <c r="P177" s="16" t="s">
        <v>296</v>
      </c>
      <c r="Q177" s="17" t="s">
        <v>1075</v>
      </c>
    </row>
    <row r="178" spans="1:17" s="5" customFormat="1" ht="16" x14ac:dyDescent="0.2">
      <c r="A178" t="s">
        <v>297</v>
      </c>
      <c r="B178"/>
      <c r="C178" s="1" t="s">
        <v>816</v>
      </c>
      <c r="D178" s="1"/>
      <c r="E178"/>
      <c r="F178" s="18"/>
      <c r="G178"/>
      <c r="H178"/>
      <c r="I178"/>
      <c r="J178"/>
      <c r="K178"/>
      <c r="L178"/>
      <c r="M178"/>
      <c r="N178"/>
      <c r="O178"/>
      <c r="P178" s="16" t="s">
        <v>298</v>
      </c>
      <c r="Q178" s="17" t="s">
        <v>1075</v>
      </c>
    </row>
    <row r="179" spans="1:17" s="5" customFormat="1" ht="16" x14ac:dyDescent="0.2">
      <c r="A179" t="s">
        <v>299</v>
      </c>
      <c r="B179"/>
      <c r="C179" s="1" t="s">
        <v>816</v>
      </c>
      <c r="D179" s="1"/>
      <c r="E179"/>
      <c r="F179" s="18" t="s">
        <v>947</v>
      </c>
      <c r="G179"/>
      <c r="H179"/>
      <c r="I179"/>
      <c r="J179"/>
      <c r="K179"/>
      <c r="L179"/>
      <c r="M179"/>
      <c r="N179"/>
      <c r="O179"/>
      <c r="P179" s="16" t="s">
        <v>300</v>
      </c>
    </row>
    <row r="180" spans="1:17" s="5" customFormat="1" ht="16" x14ac:dyDescent="0.2">
      <c r="A180" t="s">
        <v>301</v>
      </c>
      <c r="B180"/>
      <c r="C180" s="1" t="s">
        <v>816</v>
      </c>
      <c r="D180" s="1"/>
      <c r="E180"/>
      <c r="G180"/>
      <c r="H180"/>
      <c r="I180"/>
      <c r="J180"/>
      <c r="K180"/>
      <c r="L180"/>
      <c r="M180"/>
      <c r="N180"/>
      <c r="O180"/>
      <c r="P180" s="16" t="s">
        <v>302</v>
      </c>
      <c r="Q180" s="18" t="s">
        <v>1076</v>
      </c>
    </row>
    <row r="181" spans="1:17" s="5" customFormat="1" ht="16" x14ac:dyDescent="0.2">
      <c r="A181" t="s">
        <v>303</v>
      </c>
      <c r="B181"/>
      <c r="C181" s="1" t="s">
        <v>816</v>
      </c>
      <c r="D181" s="1"/>
      <c r="E181"/>
      <c r="F181" s="18" t="s">
        <v>947</v>
      </c>
      <c r="G181"/>
      <c r="H181"/>
      <c r="I181"/>
      <c r="J181"/>
      <c r="K181"/>
      <c r="L181"/>
      <c r="M181"/>
      <c r="N181"/>
      <c r="O181"/>
      <c r="P181" s="16" t="s">
        <v>304</v>
      </c>
    </row>
    <row r="182" spans="1:17" s="5" customFormat="1" x14ac:dyDescent="0.2">
      <c r="A182" t="s">
        <v>305</v>
      </c>
      <c r="B182"/>
      <c r="C182" t="s">
        <v>697</v>
      </c>
      <c r="D182"/>
      <c r="E182"/>
      <c r="F182" s="18" t="s">
        <v>1082</v>
      </c>
      <c r="G182"/>
      <c r="H182"/>
      <c r="I182"/>
      <c r="J182"/>
      <c r="K182"/>
      <c r="L182"/>
      <c r="M182"/>
      <c r="N182"/>
      <c r="O182"/>
      <c r="P182" s="16" t="s">
        <v>306</v>
      </c>
    </row>
    <row r="183" spans="1:17" s="5" customFormat="1" x14ac:dyDescent="0.2">
      <c r="A183" t="s">
        <v>307</v>
      </c>
      <c r="B183"/>
      <c r="C183" t="s">
        <v>697</v>
      </c>
      <c r="D183"/>
      <c r="E183"/>
      <c r="F183" s="68" t="s">
        <v>1526</v>
      </c>
      <c r="G183"/>
      <c r="H183"/>
      <c r="I183"/>
      <c r="J183"/>
      <c r="K183"/>
      <c r="L183"/>
      <c r="M183"/>
      <c r="N183"/>
      <c r="O183"/>
      <c r="P183" s="16" t="s">
        <v>308</v>
      </c>
    </row>
    <row r="184" spans="1:17" s="5" customFormat="1" x14ac:dyDescent="0.2">
      <c r="A184" t="s">
        <v>309</v>
      </c>
      <c r="B184"/>
      <c r="C184" t="s">
        <v>697</v>
      </c>
      <c r="D184"/>
      <c r="E184"/>
      <c r="F184" s="68" t="s">
        <v>1526</v>
      </c>
      <c r="G184"/>
      <c r="H184"/>
      <c r="I184"/>
      <c r="J184"/>
      <c r="K184"/>
      <c r="L184"/>
      <c r="M184"/>
      <c r="N184"/>
      <c r="O184"/>
      <c r="P184" s="16" t="s">
        <v>310</v>
      </c>
    </row>
    <row r="185" spans="1:17" s="26" customFormat="1" x14ac:dyDescent="0.2">
      <c r="A185" s="30" t="s">
        <v>615</v>
      </c>
      <c r="B185" s="27"/>
      <c r="C185" s="27"/>
      <c r="D185" s="27"/>
      <c r="E185" s="27"/>
      <c r="F185" s="27"/>
      <c r="G185" s="27"/>
      <c r="H185" s="27"/>
      <c r="I185" s="27"/>
      <c r="J185" s="27"/>
      <c r="K185" s="27"/>
      <c r="L185" s="27"/>
      <c r="M185" s="27"/>
      <c r="N185" s="27"/>
      <c r="O185" s="27"/>
      <c r="P185" s="27"/>
    </row>
    <row r="186" spans="1:17" s="26" customFormat="1" x14ac:dyDescent="0.2">
      <c r="A186" s="30" t="s">
        <v>618</v>
      </c>
      <c r="B186" s="27"/>
      <c r="C186" s="27"/>
      <c r="D186" s="27"/>
      <c r="E186" s="27"/>
      <c r="F186" s="27"/>
      <c r="G186" s="27"/>
      <c r="H186" s="27"/>
      <c r="I186" s="27"/>
      <c r="J186" s="27"/>
      <c r="K186" s="27"/>
      <c r="L186" s="27"/>
      <c r="M186" s="27"/>
      <c r="N186" s="27"/>
      <c r="O186" s="27"/>
      <c r="P186" s="27"/>
    </row>
    <row r="187" spans="1:17" s="5" customFormat="1" x14ac:dyDescent="0.2">
      <c r="A187" t="s">
        <v>311</v>
      </c>
      <c r="B187"/>
      <c r="C187" t="s">
        <v>697</v>
      </c>
      <c r="D187"/>
      <c r="E187"/>
      <c r="F187" s="68" t="s">
        <v>1526</v>
      </c>
      <c r="G187"/>
      <c r="H187"/>
      <c r="I187"/>
      <c r="J187"/>
      <c r="K187"/>
      <c r="L187"/>
      <c r="M187"/>
      <c r="N187"/>
      <c r="O187"/>
      <c r="P187" s="16" t="s">
        <v>312</v>
      </c>
    </row>
    <row r="188" spans="1:17" s="5" customFormat="1" x14ac:dyDescent="0.2">
      <c r="A188" t="s">
        <v>313</v>
      </c>
      <c r="B188"/>
      <c r="C188" t="s">
        <v>697</v>
      </c>
      <c r="D188"/>
      <c r="E188"/>
      <c r="F188" s="68" t="s">
        <v>1526</v>
      </c>
      <c r="G188"/>
      <c r="H188"/>
      <c r="I188"/>
      <c r="J188"/>
      <c r="K188"/>
      <c r="L188"/>
      <c r="M188"/>
      <c r="N188"/>
      <c r="O188"/>
      <c r="P188" s="16" t="s">
        <v>314</v>
      </c>
    </row>
    <row r="189" spans="1:17" s="5" customFormat="1" x14ac:dyDescent="0.2">
      <c r="A189" t="s">
        <v>315</v>
      </c>
      <c r="B189"/>
      <c r="C189" t="s">
        <v>697</v>
      </c>
      <c r="D189"/>
      <c r="E189"/>
      <c r="F189" s="68" t="s">
        <v>1526</v>
      </c>
      <c r="G189"/>
      <c r="H189"/>
      <c r="I189"/>
      <c r="J189"/>
      <c r="K189"/>
      <c r="L189"/>
      <c r="M189"/>
      <c r="N189"/>
      <c r="O189"/>
      <c r="P189" s="16" t="s">
        <v>316</v>
      </c>
    </row>
    <row r="190" spans="1:17" s="5" customFormat="1" x14ac:dyDescent="0.2">
      <c r="A190" t="s">
        <v>317</v>
      </c>
      <c r="B190"/>
      <c r="C190" t="s">
        <v>697</v>
      </c>
      <c r="D190"/>
      <c r="E190"/>
      <c r="F190" s="68" t="s">
        <v>1526</v>
      </c>
      <c r="G190"/>
      <c r="H190"/>
      <c r="I190"/>
      <c r="J190"/>
      <c r="K190"/>
      <c r="L190"/>
      <c r="M190"/>
      <c r="N190"/>
      <c r="O190"/>
      <c r="P190" s="16" t="s">
        <v>318</v>
      </c>
    </row>
    <row r="191" spans="1:17" s="5" customFormat="1" ht="16" x14ac:dyDescent="0.2">
      <c r="A191" t="s">
        <v>319</v>
      </c>
      <c r="B191"/>
      <c r="C191" s="1" t="s">
        <v>816</v>
      </c>
      <c r="D191" s="1"/>
      <c r="E191"/>
      <c r="F191" s="18" t="s">
        <v>1087</v>
      </c>
      <c r="G191"/>
      <c r="H191"/>
      <c r="I191"/>
      <c r="J191"/>
      <c r="K191"/>
      <c r="L191"/>
      <c r="M191"/>
      <c r="N191"/>
      <c r="O191"/>
      <c r="P191" s="16" t="s">
        <v>320</v>
      </c>
    </row>
    <row r="192" spans="1:17" s="26" customFormat="1" x14ac:dyDescent="0.2">
      <c r="A192" s="30" t="s">
        <v>619</v>
      </c>
      <c r="B192" s="27"/>
      <c r="C192" s="27"/>
      <c r="D192" s="27"/>
      <c r="E192" s="27"/>
      <c r="F192" s="27"/>
      <c r="G192" s="27"/>
      <c r="H192" s="27"/>
      <c r="I192" s="27"/>
      <c r="J192" s="27"/>
      <c r="K192" s="27"/>
      <c r="L192" s="27"/>
      <c r="M192" s="27"/>
      <c r="N192" s="27"/>
      <c r="O192" s="27"/>
      <c r="P192" s="27"/>
    </row>
    <row r="193" spans="1:17" s="26" customFormat="1" x14ac:dyDescent="0.2">
      <c r="A193" s="30" t="s">
        <v>620</v>
      </c>
      <c r="B193" s="27"/>
      <c r="C193" s="27"/>
      <c r="D193" s="27"/>
      <c r="E193" s="27"/>
      <c r="F193" s="27"/>
      <c r="G193" s="27"/>
      <c r="H193" s="27"/>
      <c r="I193" s="27"/>
      <c r="J193" s="27"/>
      <c r="K193" s="27"/>
      <c r="L193" s="27"/>
      <c r="M193" s="27"/>
      <c r="N193" s="27"/>
      <c r="O193" s="27"/>
      <c r="P193" s="27"/>
    </row>
    <row r="194" spans="1:17" s="5" customFormat="1" x14ac:dyDescent="0.2">
      <c r="A194" t="s">
        <v>321</v>
      </c>
      <c r="B194"/>
      <c r="C194" t="s">
        <v>697</v>
      </c>
      <c r="D194"/>
      <c r="E194"/>
      <c r="F194" s="68" t="s">
        <v>1526</v>
      </c>
      <c r="G194"/>
      <c r="H194"/>
      <c r="I194"/>
      <c r="J194"/>
      <c r="K194"/>
      <c r="L194"/>
      <c r="M194"/>
      <c r="N194"/>
      <c r="O194"/>
      <c r="P194" s="16" t="s">
        <v>322</v>
      </c>
    </row>
    <row r="195" spans="1:17" s="5" customFormat="1" x14ac:dyDescent="0.2">
      <c r="A195" t="s">
        <v>323</v>
      </c>
      <c r="B195"/>
      <c r="C195" t="s">
        <v>697</v>
      </c>
      <c r="D195"/>
      <c r="E195"/>
      <c r="F195" s="68" t="s">
        <v>1526</v>
      </c>
      <c r="G195"/>
      <c r="H195"/>
      <c r="I195"/>
      <c r="J195"/>
      <c r="K195"/>
      <c r="L195"/>
      <c r="M195"/>
      <c r="N195"/>
      <c r="O195"/>
      <c r="P195" s="16" t="s">
        <v>324</v>
      </c>
    </row>
    <row r="196" spans="1:17" s="5" customFormat="1" x14ac:dyDescent="0.2">
      <c r="A196" t="s">
        <v>325</v>
      </c>
      <c r="B196"/>
      <c r="C196" t="s">
        <v>697</v>
      </c>
      <c r="D196"/>
      <c r="E196"/>
      <c r="F196" s="68" t="s">
        <v>1526</v>
      </c>
      <c r="G196"/>
      <c r="H196"/>
      <c r="I196"/>
      <c r="J196"/>
      <c r="K196"/>
      <c r="L196"/>
      <c r="M196"/>
      <c r="N196"/>
      <c r="O196"/>
      <c r="P196" s="16" t="s">
        <v>326</v>
      </c>
    </row>
    <row r="197" spans="1:17" s="5" customFormat="1" x14ac:dyDescent="0.2">
      <c r="A197" t="s">
        <v>327</v>
      </c>
      <c r="B197"/>
      <c r="C197" t="s">
        <v>697</v>
      </c>
      <c r="D197"/>
      <c r="E197"/>
      <c r="F197" s="18" t="s">
        <v>1090</v>
      </c>
      <c r="G197"/>
      <c r="H197"/>
      <c r="I197"/>
      <c r="J197"/>
      <c r="K197"/>
      <c r="L197"/>
      <c r="M197"/>
      <c r="N197"/>
      <c r="O197"/>
      <c r="P197" s="16" t="s">
        <v>328</v>
      </c>
    </row>
    <row r="198" spans="1:17" s="5" customFormat="1" x14ac:dyDescent="0.2">
      <c r="A198" t="s">
        <v>329</v>
      </c>
      <c r="B198"/>
      <c r="C198" t="s">
        <v>697</v>
      </c>
      <c r="D198"/>
      <c r="E198"/>
      <c r="F198" s="68" t="s">
        <v>1526</v>
      </c>
      <c r="G198"/>
      <c r="H198"/>
      <c r="I198"/>
      <c r="J198"/>
      <c r="K198"/>
      <c r="L198"/>
      <c r="M198"/>
      <c r="N198"/>
      <c r="O198"/>
      <c r="P198" s="16" t="s">
        <v>330</v>
      </c>
    </row>
    <row r="199" spans="1:17" s="5" customFormat="1" x14ac:dyDescent="0.2">
      <c r="A199" t="s">
        <v>331</v>
      </c>
      <c r="B199"/>
      <c r="C199" t="s">
        <v>697</v>
      </c>
      <c r="D199"/>
      <c r="E199"/>
      <c r="F199" s="68" t="s">
        <v>1526</v>
      </c>
      <c r="G199"/>
      <c r="H199"/>
      <c r="I199"/>
      <c r="J199"/>
      <c r="K199"/>
      <c r="L199"/>
      <c r="M199"/>
      <c r="N199"/>
      <c r="O199"/>
      <c r="P199" s="16" t="s">
        <v>332</v>
      </c>
    </row>
    <row r="200" spans="1:17" s="5" customFormat="1" x14ac:dyDescent="0.2">
      <c r="A200" t="s">
        <v>333</v>
      </c>
      <c r="B200"/>
      <c r="C200" t="s">
        <v>697</v>
      </c>
      <c r="D200"/>
      <c r="E200"/>
      <c r="F200" s="68" t="s">
        <v>1526</v>
      </c>
      <c r="G200"/>
      <c r="H200"/>
      <c r="I200"/>
      <c r="J200"/>
      <c r="K200"/>
      <c r="L200"/>
      <c r="M200"/>
      <c r="N200"/>
      <c r="O200"/>
      <c r="P200" s="16" t="s">
        <v>334</v>
      </c>
    </row>
    <row r="201" spans="1:17" s="26" customFormat="1" x14ac:dyDescent="0.2">
      <c r="A201" s="30" t="s">
        <v>621</v>
      </c>
      <c r="B201" s="27"/>
      <c r="C201" s="27"/>
      <c r="D201" s="27"/>
      <c r="E201" s="27"/>
      <c r="F201" s="27"/>
      <c r="G201" s="27"/>
      <c r="H201" s="27"/>
      <c r="I201" s="27"/>
      <c r="J201" s="27"/>
      <c r="K201" s="27"/>
      <c r="L201" s="27"/>
      <c r="M201" s="27"/>
      <c r="N201" s="27"/>
      <c r="O201" s="27"/>
      <c r="P201" s="27"/>
    </row>
    <row r="202" spans="1:17" s="26" customFormat="1" x14ac:dyDescent="0.2">
      <c r="A202" s="30" t="s">
        <v>622</v>
      </c>
      <c r="B202" s="27"/>
      <c r="C202" s="27"/>
      <c r="D202" s="27"/>
      <c r="E202" s="27"/>
      <c r="F202" s="27"/>
      <c r="G202" s="27"/>
      <c r="H202" s="27"/>
      <c r="I202" s="27"/>
      <c r="J202" s="27"/>
      <c r="K202" s="27"/>
      <c r="L202" s="27"/>
      <c r="M202" s="27"/>
      <c r="N202" s="27"/>
      <c r="O202" s="27"/>
      <c r="P202" s="27"/>
    </row>
    <row r="203" spans="1:17" s="5" customFormat="1" x14ac:dyDescent="0.2">
      <c r="A203" t="s">
        <v>335</v>
      </c>
      <c r="B203"/>
      <c r="C203" t="s">
        <v>697</v>
      </c>
      <c r="D203"/>
      <c r="E203"/>
      <c r="F203" s="68" t="s">
        <v>1526</v>
      </c>
      <c r="G203"/>
      <c r="H203"/>
      <c r="I203"/>
      <c r="J203"/>
      <c r="K203"/>
      <c r="L203"/>
      <c r="M203"/>
      <c r="N203"/>
      <c r="O203"/>
      <c r="P203" s="16" t="s">
        <v>336</v>
      </c>
      <c r="Q203" s="18" t="s">
        <v>1091</v>
      </c>
    </row>
    <row r="204" spans="1:17" s="5" customFormat="1" x14ac:dyDescent="0.2">
      <c r="A204" t="s">
        <v>337</v>
      </c>
      <c r="B204"/>
      <c r="C204" t="s">
        <v>697</v>
      </c>
      <c r="D204"/>
      <c r="E204"/>
      <c r="F204" s="18"/>
      <c r="G204"/>
      <c r="H204"/>
      <c r="I204"/>
      <c r="J204"/>
      <c r="K204"/>
      <c r="L204"/>
      <c r="M204"/>
      <c r="N204"/>
      <c r="O204"/>
      <c r="P204" s="16" t="s">
        <v>338</v>
      </c>
      <c r="Q204" s="18" t="s">
        <v>1091</v>
      </c>
    </row>
    <row r="205" spans="1:17" s="5" customFormat="1" x14ac:dyDescent="0.2">
      <c r="A205" t="s">
        <v>339</v>
      </c>
      <c r="B205"/>
      <c r="C205" t="s">
        <v>697</v>
      </c>
      <c r="D205"/>
      <c r="E205"/>
      <c r="F205" s="18"/>
      <c r="G205"/>
      <c r="H205"/>
      <c r="I205"/>
      <c r="J205"/>
      <c r="K205"/>
      <c r="L205"/>
      <c r="M205"/>
      <c r="N205"/>
      <c r="O205"/>
      <c r="P205" s="16" t="s">
        <v>340</v>
      </c>
    </row>
    <row r="206" spans="1:17" s="5" customFormat="1" x14ac:dyDescent="0.2">
      <c r="A206" t="s">
        <v>341</v>
      </c>
      <c r="B206"/>
      <c r="C206" t="s">
        <v>697</v>
      </c>
      <c r="D206"/>
      <c r="E206"/>
      <c r="F206" s="68" t="s">
        <v>1526</v>
      </c>
      <c r="G206"/>
      <c r="H206"/>
      <c r="I206"/>
      <c r="J206"/>
      <c r="K206"/>
      <c r="L206"/>
      <c r="M206"/>
      <c r="N206"/>
      <c r="O206"/>
      <c r="P206" s="16" t="s">
        <v>342</v>
      </c>
    </row>
    <row r="207" spans="1:17" s="5" customFormat="1" x14ac:dyDescent="0.2">
      <c r="A207" t="s">
        <v>343</v>
      </c>
      <c r="B207"/>
      <c r="C207" t="s">
        <v>697</v>
      </c>
      <c r="D207"/>
      <c r="E207"/>
      <c r="F207" s="68" t="s">
        <v>1526</v>
      </c>
      <c r="G207"/>
      <c r="H207"/>
      <c r="I207"/>
      <c r="J207"/>
      <c r="K207"/>
      <c r="L207"/>
      <c r="M207"/>
      <c r="N207"/>
      <c r="O207"/>
      <c r="P207" s="16" t="s">
        <v>344</v>
      </c>
    </row>
    <row r="208" spans="1:17" s="5" customFormat="1" x14ac:dyDescent="0.2">
      <c r="A208" t="s">
        <v>345</v>
      </c>
      <c r="B208"/>
      <c r="C208" t="s">
        <v>697</v>
      </c>
      <c r="D208"/>
      <c r="E208"/>
      <c r="F208" s="18"/>
      <c r="G208"/>
      <c r="H208"/>
      <c r="I208"/>
      <c r="J208"/>
      <c r="K208"/>
      <c r="L208"/>
      <c r="M208"/>
      <c r="N208"/>
      <c r="O208"/>
      <c r="P208" s="16" t="s">
        <v>346</v>
      </c>
      <c r="Q208" s="5" t="s">
        <v>1517</v>
      </c>
    </row>
    <row r="209" spans="1:17" s="5" customFormat="1" x14ac:dyDescent="0.2">
      <c r="A209" t="s">
        <v>347</v>
      </c>
      <c r="B209"/>
      <c r="C209" t="s">
        <v>697</v>
      </c>
      <c r="D209"/>
      <c r="E209"/>
      <c r="F209" s="18"/>
      <c r="G209"/>
      <c r="H209"/>
      <c r="I209"/>
      <c r="J209"/>
      <c r="K209"/>
      <c r="L209"/>
      <c r="M209"/>
      <c r="N209"/>
      <c r="O209"/>
      <c r="P209" s="16" t="s">
        <v>348</v>
      </c>
      <c r="Q209" s="18" t="s">
        <v>1518</v>
      </c>
    </row>
    <row r="210" spans="1:17" s="5" customFormat="1" x14ac:dyDescent="0.2">
      <c r="A210" t="s">
        <v>349</v>
      </c>
      <c r="B210"/>
      <c r="C210" t="s">
        <v>697</v>
      </c>
      <c r="D210"/>
      <c r="E210"/>
      <c r="F210" s="68" t="s">
        <v>1526</v>
      </c>
      <c r="G210"/>
      <c r="H210"/>
      <c r="I210"/>
      <c r="J210"/>
      <c r="K210"/>
      <c r="L210"/>
      <c r="M210"/>
      <c r="N210"/>
      <c r="O210"/>
      <c r="P210" s="16" t="s">
        <v>350</v>
      </c>
    </row>
    <row r="211" spans="1:17" s="5" customFormat="1" x14ac:dyDescent="0.2">
      <c r="A211" t="s">
        <v>351</v>
      </c>
      <c r="B211"/>
      <c r="C211" t="s">
        <v>697</v>
      </c>
      <c r="D211"/>
      <c r="E211"/>
      <c r="F211" s="68" t="s">
        <v>1526</v>
      </c>
      <c r="G211"/>
      <c r="H211"/>
      <c r="I211"/>
      <c r="J211"/>
      <c r="K211"/>
      <c r="L211"/>
      <c r="M211"/>
      <c r="N211"/>
      <c r="O211"/>
      <c r="P211" s="16" t="s">
        <v>352</v>
      </c>
    </row>
    <row r="212" spans="1:17" s="5" customFormat="1" x14ac:dyDescent="0.2">
      <c r="A212" t="s">
        <v>353</v>
      </c>
      <c r="B212"/>
      <c r="C212" t="s">
        <v>697</v>
      </c>
      <c r="D212"/>
      <c r="E212"/>
      <c r="G212"/>
      <c r="H212"/>
      <c r="I212"/>
      <c r="J212"/>
      <c r="K212"/>
      <c r="L212"/>
      <c r="M212"/>
      <c r="N212"/>
      <c r="O212"/>
      <c r="P212" s="16" t="s">
        <v>354</v>
      </c>
      <c r="Q212" s="17" t="s">
        <v>1073</v>
      </c>
    </row>
    <row r="213" spans="1:17" s="26" customFormat="1" x14ac:dyDescent="0.2">
      <c r="A213" s="30" t="s">
        <v>623</v>
      </c>
      <c r="B213" s="27"/>
      <c r="C213" s="27"/>
      <c r="D213" s="27"/>
      <c r="E213" s="27"/>
      <c r="F213" s="27"/>
      <c r="G213" s="27"/>
      <c r="H213" s="27"/>
      <c r="I213" s="27"/>
      <c r="J213" s="27"/>
      <c r="K213" s="27"/>
      <c r="L213" s="27"/>
      <c r="M213" s="27"/>
      <c r="N213" s="27"/>
      <c r="O213" s="27"/>
      <c r="P213" s="27"/>
    </row>
    <row r="214" spans="1:17" s="26" customFormat="1" x14ac:dyDescent="0.2">
      <c r="A214" s="30" t="s">
        <v>624</v>
      </c>
      <c r="B214" s="27"/>
      <c r="C214" s="27"/>
      <c r="D214" s="27"/>
      <c r="E214" s="27"/>
      <c r="F214" s="27"/>
      <c r="G214" s="27"/>
      <c r="H214" s="27"/>
      <c r="I214" s="27"/>
      <c r="J214" s="27"/>
      <c r="K214" s="27"/>
      <c r="L214" s="27"/>
      <c r="M214" s="27"/>
      <c r="N214" s="27"/>
      <c r="O214" s="27"/>
      <c r="P214" s="27"/>
    </row>
    <row r="215" spans="1:17" s="5" customFormat="1" x14ac:dyDescent="0.2">
      <c r="A215" t="s">
        <v>355</v>
      </c>
      <c r="B215"/>
      <c r="C215" t="s">
        <v>697</v>
      </c>
      <c r="D215"/>
      <c r="E215"/>
      <c r="F215" s="18" t="s">
        <v>1097</v>
      </c>
      <c r="G215"/>
      <c r="H215"/>
      <c r="I215"/>
      <c r="J215"/>
      <c r="K215"/>
      <c r="L215"/>
      <c r="M215"/>
      <c r="N215"/>
      <c r="O215"/>
      <c r="P215" s="16" t="s">
        <v>356</v>
      </c>
    </row>
    <row r="216" spans="1:17" s="5" customFormat="1" x14ac:dyDescent="0.2">
      <c r="A216" t="s">
        <v>357</v>
      </c>
      <c r="B216"/>
      <c r="C216" t="s">
        <v>697</v>
      </c>
      <c r="D216"/>
      <c r="E216"/>
      <c r="F216" s="68" t="s">
        <v>1526</v>
      </c>
      <c r="G216"/>
      <c r="H216"/>
      <c r="I216"/>
      <c r="J216"/>
      <c r="K216"/>
      <c r="L216"/>
      <c r="M216"/>
      <c r="N216"/>
      <c r="O216"/>
      <c r="P216" s="16" t="s">
        <v>358</v>
      </c>
    </row>
    <row r="217" spans="1:17" s="5" customFormat="1" x14ac:dyDescent="0.2">
      <c r="A217" t="s">
        <v>359</v>
      </c>
      <c r="B217"/>
      <c r="C217" t="s">
        <v>697</v>
      </c>
      <c r="D217"/>
      <c r="E217"/>
      <c r="F217" s="68" t="s">
        <v>1526</v>
      </c>
      <c r="G217"/>
      <c r="H217"/>
      <c r="I217"/>
      <c r="J217"/>
      <c r="K217"/>
      <c r="L217"/>
      <c r="M217"/>
      <c r="N217"/>
      <c r="O217"/>
      <c r="P217" s="16" t="s">
        <v>360</v>
      </c>
    </row>
    <row r="218" spans="1:17" s="5" customFormat="1" x14ac:dyDescent="0.2">
      <c r="A218" t="s">
        <v>361</v>
      </c>
      <c r="B218"/>
      <c r="C218" t="s">
        <v>697</v>
      </c>
      <c r="D218"/>
      <c r="E218"/>
      <c r="F218" s="68" t="s">
        <v>1526</v>
      </c>
      <c r="G218"/>
      <c r="H218"/>
      <c r="I218"/>
      <c r="J218"/>
      <c r="K218"/>
      <c r="L218"/>
      <c r="M218"/>
      <c r="N218"/>
      <c r="O218"/>
      <c r="P218" s="16" t="s">
        <v>362</v>
      </c>
    </row>
    <row r="219" spans="1:17" s="26" customFormat="1" x14ac:dyDescent="0.2">
      <c r="A219" s="30" t="s">
        <v>625</v>
      </c>
      <c r="B219" s="27"/>
      <c r="C219" s="27"/>
      <c r="D219" s="27"/>
      <c r="E219" s="27"/>
      <c r="F219" s="27"/>
      <c r="G219" s="27"/>
      <c r="H219" s="27"/>
      <c r="I219" s="27"/>
      <c r="J219" s="27"/>
      <c r="K219" s="27"/>
      <c r="L219" s="27"/>
      <c r="M219" s="27"/>
      <c r="N219" s="27"/>
      <c r="O219" s="27"/>
      <c r="P219" s="27"/>
    </row>
    <row r="220" spans="1:17" s="26" customFormat="1" x14ac:dyDescent="0.2">
      <c r="A220" s="30" t="s">
        <v>626</v>
      </c>
      <c r="B220" s="27"/>
      <c r="C220" s="27"/>
      <c r="D220" s="27"/>
      <c r="E220" s="27"/>
      <c r="F220" s="27"/>
      <c r="G220" s="27"/>
      <c r="H220" s="27"/>
      <c r="I220" s="27"/>
      <c r="J220" s="27"/>
      <c r="K220" s="27"/>
      <c r="L220" s="27"/>
      <c r="M220" s="27"/>
      <c r="N220" s="27"/>
      <c r="O220" s="27"/>
      <c r="P220" s="27"/>
    </row>
    <row r="221" spans="1:17" s="5" customFormat="1" ht="16" x14ac:dyDescent="0.2">
      <c r="A221" t="s">
        <v>363</v>
      </c>
      <c r="B221"/>
      <c r="C221" s="1" t="s">
        <v>816</v>
      </c>
      <c r="D221" s="1"/>
      <c r="E221"/>
      <c r="F221" s="17" t="s">
        <v>1101</v>
      </c>
      <c r="G221"/>
      <c r="H221"/>
      <c r="I221"/>
      <c r="J221"/>
      <c r="K221"/>
      <c r="L221"/>
      <c r="M221"/>
      <c r="N221"/>
      <c r="O221"/>
      <c r="P221" s="16" t="s">
        <v>364</v>
      </c>
    </row>
    <row r="222" spans="1:17" s="5" customFormat="1" x14ac:dyDescent="0.2">
      <c r="A222" t="s">
        <v>365</v>
      </c>
      <c r="B222"/>
      <c r="C222" t="s">
        <v>697</v>
      </c>
      <c r="D222"/>
      <c r="E222"/>
      <c r="F222" s="68" t="s">
        <v>1526</v>
      </c>
      <c r="G222"/>
      <c r="H222"/>
      <c r="I222"/>
      <c r="J222"/>
      <c r="K222"/>
      <c r="L222"/>
      <c r="M222"/>
      <c r="N222"/>
      <c r="O222"/>
      <c r="P222" s="16" t="s">
        <v>366</v>
      </c>
    </row>
    <row r="223" spans="1:17" s="5" customFormat="1" ht="16" x14ac:dyDescent="0.2">
      <c r="A223" t="s">
        <v>367</v>
      </c>
      <c r="B223"/>
      <c r="C223" s="1" t="s">
        <v>816</v>
      </c>
      <c r="D223" s="1"/>
      <c r="E223"/>
      <c r="F223" s="18"/>
      <c r="G223"/>
      <c r="H223"/>
      <c r="I223"/>
      <c r="J223"/>
      <c r="K223"/>
      <c r="L223"/>
      <c r="M223"/>
      <c r="N223"/>
      <c r="O223"/>
      <c r="P223" s="16" t="s">
        <v>368</v>
      </c>
      <c r="Q223" s="17" t="s">
        <v>1102</v>
      </c>
    </row>
    <row r="224" spans="1:17" s="5" customFormat="1" ht="16" x14ac:dyDescent="0.2">
      <c r="A224" t="s">
        <v>369</v>
      </c>
      <c r="B224"/>
      <c r="C224" s="1" t="s">
        <v>816</v>
      </c>
      <c r="D224" s="1"/>
      <c r="E224"/>
      <c r="F224" s="18"/>
      <c r="G224"/>
      <c r="H224"/>
      <c r="I224"/>
      <c r="J224"/>
      <c r="K224"/>
      <c r="L224"/>
      <c r="M224"/>
      <c r="N224"/>
      <c r="O224"/>
      <c r="P224" s="16" t="s">
        <v>370</v>
      </c>
      <c r="Q224" s="17" t="s">
        <v>1102</v>
      </c>
    </row>
    <row r="225" spans="1:17" ht="16" x14ac:dyDescent="0.2">
      <c r="A225" t="s">
        <v>371</v>
      </c>
      <c r="C225" s="1" t="s">
        <v>816</v>
      </c>
      <c r="D225" s="1"/>
      <c r="F225" s="18"/>
      <c r="P225" s="16" t="s">
        <v>372</v>
      </c>
      <c r="Q225" s="17" t="s">
        <v>1102</v>
      </c>
    </row>
    <row r="226" spans="1:17" x14ac:dyDescent="0.2">
      <c r="A226" t="s">
        <v>373</v>
      </c>
      <c r="C226" t="s">
        <v>697</v>
      </c>
      <c r="F226" s="17" t="s">
        <v>1110</v>
      </c>
      <c r="P226" s="16" t="s">
        <v>374</v>
      </c>
    </row>
    <row r="227" spans="1:17" x14ac:dyDescent="0.2">
      <c r="A227" t="s">
        <v>375</v>
      </c>
      <c r="C227" t="s">
        <v>697</v>
      </c>
      <c r="F227" s="17" t="s">
        <v>1117</v>
      </c>
      <c r="P227" s="16" t="s">
        <v>376</v>
      </c>
    </row>
    <row r="228" spans="1:17" x14ac:dyDescent="0.2">
      <c r="A228" t="s">
        <v>377</v>
      </c>
      <c r="C228" t="s">
        <v>697</v>
      </c>
      <c r="F228" s="17" t="s">
        <v>1123</v>
      </c>
      <c r="P228" s="16" t="s">
        <v>378</v>
      </c>
    </row>
    <row r="229" spans="1:17" x14ac:dyDescent="0.2">
      <c r="A229" t="s">
        <v>379</v>
      </c>
      <c r="C229" t="s">
        <v>697</v>
      </c>
      <c r="F229" s="17" t="s">
        <v>1124</v>
      </c>
      <c r="P229" s="16" t="s">
        <v>380</v>
      </c>
    </row>
    <row r="230" spans="1:17" s="26" customFormat="1" x14ac:dyDescent="0.2">
      <c r="A230" s="30" t="s">
        <v>627</v>
      </c>
      <c r="B230" s="27"/>
      <c r="C230" s="27"/>
      <c r="D230" s="27"/>
      <c r="E230" s="27"/>
      <c r="F230" s="27"/>
      <c r="G230" s="27"/>
      <c r="H230" s="27"/>
      <c r="I230" s="27"/>
      <c r="J230" s="27"/>
      <c r="K230" s="27"/>
      <c r="L230" s="27"/>
      <c r="M230" s="27"/>
      <c r="N230" s="27"/>
      <c r="O230" s="27"/>
      <c r="P230" s="27"/>
    </row>
    <row r="231" spans="1:17" s="26" customFormat="1" x14ac:dyDescent="0.2">
      <c r="A231" s="30" t="s">
        <v>628</v>
      </c>
      <c r="B231" s="27"/>
      <c r="C231" s="27"/>
      <c r="D231" s="27"/>
      <c r="E231" s="27"/>
      <c r="F231" s="27"/>
      <c r="G231" s="27"/>
      <c r="H231" s="27"/>
      <c r="I231" s="27"/>
      <c r="J231" s="27"/>
      <c r="K231" s="27"/>
      <c r="L231" s="27"/>
      <c r="M231" s="27"/>
      <c r="N231" s="27"/>
      <c r="O231" s="27"/>
      <c r="P231" s="27"/>
    </row>
    <row r="232" spans="1:17" ht="16" x14ac:dyDescent="0.2">
      <c r="A232" t="s">
        <v>381</v>
      </c>
      <c r="C232" s="1" t="s">
        <v>816</v>
      </c>
      <c r="D232" s="1"/>
      <c r="F232" s="18" t="s">
        <v>832</v>
      </c>
      <c r="P232" s="16" t="s">
        <v>382</v>
      </c>
    </row>
    <row r="233" spans="1:17" ht="16" x14ac:dyDescent="0.2">
      <c r="A233" t="s">
        <v>383</v>
      </c>
      <c r="C233" s="1" t="s">
        <v>816</v>
      </c>
      <c r="D233" s="1"/>
      <c r="F233" s="18" t="s">
        <v>832</v>
      </c>
      <c r="P233" s="16" t="s">
        <v>384</v>
      </c>
    </row>
    <row r="234" spans="1:17" ht="16" x14ac:dyDescent="0.2">
      <c r="A234" t="s">
        <v>385</v>
      </c>
      <c r="C234" s="1" t="s">
        <v>816</v>
      </c>
      <c r="D234" s="1"/>
      <c r="F234" s="18" t="s">
        <v>832</v>
      </c>
      <c r="P234" s="16" t="s">
        <v>386</v>
      </c>
    </row>
    <row r="235" spans="1:17" ht="16" x14ac:dyDescent="0.2">
      <c r="A235" t="s">
        <v>387</v>
      </c>
      <c r="C235" s="1" t="s">
        <v>816</v>
      </c>
      <c r="D235" s="1"/>
      <c r="F235" s="18" t="s">
        <v>832</v>
      </c>
      <c r="P235" s="16" t="s">
        <v>388</v>
      </c>
    </row>
    <row r="236" spans="1:17" s="26" customFormat="1" x14ac:dyDescent="0.2">
      <c r="A236" s="30" t="s">
        <v>629</v>
      </c>
      <c r="B236" s="27"/>
      <c r="C236" s="27"/>
      <c r="D236" s="27"/>
      <c r="E236" s="27"/>
      <c r="F236" s="27"/>
      <c r="G236" s="27"/>
      <c r="H236" s="27"/>
      <c r="I236" s="27"/>
      <c r="J236" s="27"/>
      <c r="K236" s="27"/>
      <c r="L236" s="27"/>
      <c r="M236" s="27"/>
      <c r="N236" s="27"/>
      <c r="O236" s="27"/>
      <c r="P236" s="27"/>
    </row>
    <row r="237" spans="1:17" s="26" customFormat="1" x14ac:dyDescent="0.2">
      <c r="A237" s="30" t="s">
        <v>630</v>
      </c>
      <c r="B237" s="27"/>
      <c r="C237" s="27"/>
      <c r="D237" s="27"/>
      <c r="E237" s="27"/>
      <c r="F237" s="27"/>
      <c r="G237" s="27"/>
      <c r="H237" s="27"/>
      <c r="I237" s="27"/>
      <c r="J237" s="27"/>
      <c r="K237" s="27"/>
      <c r="L237" s="27"/>
      <c r="M237" s="27"/>
      <c r="N237" s="27"/>
      <c r="O237" s="27"/>
      <c r="P237" s="27"/>
    </row>
    <row r="238" spans="1:17" ht="16" x14ac:dyDescent="0.2">
      <c r="A238" t="s">
        <v>389</v>
      </c>
      <c r="C238" s="1" t="s">
        <v>816</v>
      </c>
      <c r="D238" s="1"/>
      <c r="F238" s="17" t="s">
        <v>1138</v>
      </c>
      <c r="P238" s="16" t="s">
        <v>390</v>
      </c>
    </row>
    <row r="239" spans="1:17" ht="16" x14ac:dyDescent="0.2">
      <c r="A239" t="s">
        <v>391</v>
      </c>
      <c r="C239" s="1" t="s">
        <v>816</v>
      </c>
      <c r="D239" s="1"/>
      <c r="P239" s="16" t="s">
        <v>392</v>
      </c>
      <c r="Q239" s="17" t="s">
        <v>1134</v>
      </c>
    </row>
    <row r="240" spans="1:17" ht="16" x14ac:dyDescent="0.2">
      <c r="A240" t="s">
        <v>393</v>
      </c>
      <c r="C240" s="1" t="s">
        <v>816</v>
      </c>
      <c r="D240" s="1"/>
      <c r="P240" s="16" t="s">
        <v>394</v>
      </c>
      <c r="Q240" s="17" t="s">
        <v>1134</v>
      </c>
    </row>
    <row r="241" spans="1:17" x14ac:dyDescent="0.2">
      <c r="A241" t="s">
        <v>395</v>
      </c>
      <c r="C241" t="s">
        <v>697</v>
      </c>
      <c r="F241" s="68" t="s">
        <v>1526</v>
      </c>
      <c r="P241" s="16" t="s">
        <v>396</v>
      </c>
      <c r="Q241" s="5"/>
    </row>
    <row r="242" spans="1:17" x14ac:dyDescent="0.2">
      <c r="A242" t="s">
        <v>397</v>
      </c>
      <c r="C242" t="s">
        <v>697</v>
      </c>
      <c r="F242" s="68" t="s">
        <v>1526</v>
      </c>
      <c r="P242" s="16" t="s">
        <v>398</v>
      </c>
      <c r="Q242" s="5"/>
    </row>
    <row r="243" spans="1:17" s="26" customFormat="1" x14ac:dyDescent="0.2">
      <c r="A243" s="30" t="s">
        <v>631</v>
      </c>
      <c r="B243" s="27"/>
      <c r="C243" s="27"/>
      <c r="D243" s="27"/>
      <c r="E243" s="27"/>
      <c r="F243" s="27"/>
      <c r="G243" s="27"/>
      <c r="H243" s="27"/>
      <c r="I243" s="27"/>
      <c r="J243" s="27"/>
      <c r="K243" s="27"/>
      <c r="L243" s="27"/>
      <c r="M243" s="27"/>
      <c r="N243" s="27"/>
      <c r="O243" s="27"/>
      <c r="P243" s="27"/>
    </row>
    <row r="244" spans="1:17" s="26" customFormat="1" x14ac:dyDescent="0.2">
      <c r="A244" s="30" t="s">
        <v>96</v>
      </c>
      <c r="B244" s="27"/>
      <c r="C244" s="27"/>
      <c r="D244" s="27"/>
      <c r="E244" s="27"/>
      <c r="F244" s="27"/>
      <c r="G244" s="27"/>
      <c r="H244" s="27"/>
      <c r="I244" s="27"/>
      <c r="J244" s="27"/>
      <c r="K244" s="27"/>
      <c r="L244" s="27"/>
      <c r="M244" s="27"/>
      <c r="N244" s="27"/>
      <c r="O244" s="27"/>
      <c r="P244" s="27"/>
    </row>
    <row r="245" spans="1:17" x14ac:dyDescent="0.2">
      <c r="A245" s="25" t="s">
        <v>399</v>
      </c>
      <c r="C245" t="s">
        <v>697</v>
      </c>
      <c r="F245" s="68" t="s">
        <v>1526</v>
      </c>
      <c r="P245" s="16" t="s">
        <v>400</v>
      </c>
      <c r="Q245" s="5"/>
    </row>
    <row r="246" spans="1:17" x14ac:dyDescent="0.2">
      <c r="A246" t="s">
        <v>401</v>
      </c>
      <c r="C246" t="s">
        <v>697</v>
      </c>
      <c r="F246" s="17" t="s">
        <v>1139</v>
      </c>
      <c r="P246" s="16" t="s">
        <v>402</v>
      </c>
      <c r="Q246" t="s">
        <v>1528</v>
      </c>
    </row>
    <row r="247" spans="1:17" x14ac:dyDescent="0.2">
      <c r="A247" t="s">
        <v>403</v>
      </c>
      <c r="C247" t="s">
        <v>697</v>
      </c>
      <c r="F247" s="48" t="s">
        <v>1527</v>
      </c>
      <c r="P247" s="16" t="s">
        <v>404</v>
      </c>
    </row>
    <row r="248" spans="1:17" x14ac:dyDescent="0.2">
      <c r="A248" t="s">
        <v>405</v>
      </c>
      <c r="C248" t="s">
        <v>697</v>
      </c>
      <c r="F248" s="68" t="s">
        <v>1526</v>
      </c>
      <c r="P248" s="16" t="s">
        <v>406</v>
      </c>
      <c r="Q248" s="5"/>
    </row>
    <row r="249" spans="1:17" x14ac:dyDescent="0.2">
      <c r="A249" t="s">
        <v>407</v>
      </c>
      <c r="C249" t="s">
        <v>697</v>
      </c>
      <c r="F249" s="17" t="s">
        <v>1145</v>
      </c>
      <c r="P249" s="16" t="s">
        <v>408</v>
      </c>
    </row>
    <row r="250" spans="1:17" ht="16" x14ac:dyDescent="0.2">
      <c r="A250" t="s">
        <v>409</v>
      </c>
      <c r="C250" s="1" t="s">
        <v>816</v>
      </c>
      <c r="D250" s="1"/>
      <c r="F250" s="18" t="s">
        <v>947</v>
      </c>
      <c r="P250" s="16" t="s">
        <v>410</v>
      </c>
    </row>
    <row r="251" spans="1:17" x14ac:dyDescent="0.2">
      <c r="A251" t="s">
        <v>411</v>
      </c>
      <c r="C251" t="s">
        <v>697</v>
      </c>
      <c r="F251" s="18"/>
      <c r="P251" s="16" t="s">
        <v>412</v>
      </c>
      <c r="Q251" s="5"/>
    </row>
    <row r="252" spans="1:17" x14ac:dyDescent="0.2">
      <c r="A252" t="s">
        <v>413</v>
      </c>
      <c r="C252" t="s">
        <v>697</v>
      </c>
      <c r="F252" s="17" t="s">
        <v>1151</v>
      </c>
      <c r="P252" s="16" t="s">
        <v>414</v>
      </c>
    </row>
    <row r="253" spans="1:17" x14ac:dyDescent="0.2">
      <c r="A253" t="s">
        <v>415</v>
      </c>
      <c r="C253" t="s">
        <v>697</v>
      </c>
      <c r="F253" s="68" t="s">
        <v>1526</v>
      </c>
      <c r="P253" s="16" t="s">
        <v>416</v>
      </c>
      <c r="Q253" s="5"/>
    </row>
    <row r="254" spans="1:17" s="26" customFormat="1" x14ac:dyDescent="0.2">
      <c r="A254" s="30" t="s">
        <v>105</v>
      </c>
      <c r="B254" s="27"/>
      <c r="C254" s="27"/>
      <c r="D254" s="27"/>
      <c r="E254" s="27"/>
      <c r="F254" s="27"/>
      <c r="G254" s="27"/>
      <c r="H254" s="27"/>
      <c r="I254" s="27"/>
      <c r="J254" s="27"/>
      <c r="K254" s="27"/>
      <c r="L254" s="27"/>
      <c r="M254" s="27"/>
      <c r="N254" s="27"/>
      <c r="O254" s="27"/>
      <c r="P254" s="27"/>
    </row>
    <row r="255" spans="1:17" s="26" customFormat="1" x14ac:dyDescent="0.2">
      <c r="A255" s="30" t="s">
        <v>632</v>
      </c>
      <c r="B255" s="27"/>
      <c r="C255" s="27"/>
      <c r="D255" s="27"/>
      <c r="E255" s="27"/>
      <c r="F255" s="27"/>
      <c r="G255" s="27"/>
      <c r="H255" s="27"/>
      <c r="I255" s="27"/>
      <c r="J255" s="27"/>
      <c r="K255" s="27"/>
      <c r="L255" s="27"/>
      <c r="M255" s="27"/>
      <c r="N255" s="27"/>
      <c r="O255" s="27"/>
      <c r="P255" s="27"/>
    </row>
    <row r="256" spans="1:17" x14ac:dyDescent="0.2">
      <c r="A256" t="s">
        <v>417</v>
      </c>
      <c r="C256" t="s">
        <v>697</v>
      </c>
      <c r="F256" s="68" t="s">
        <v>1526</v>
      </c>
      <c r="P256" s="16" t="s">
        <v>418</v>
      </c>
      <c r="Q256" s="5"/>
    </row>
    <row r="257" spans="1:17" x14ac:dyDescent="0.2">
      <c r="A257" t="s">
        <v>419</v>
      </c>
      <c r="C257" t="s">
        <v>697</v>
      </c>
      <c r="F257" s="68" t="s">
        <v>1526</v>
      </c>
      <c r="P257" s="16" t="s">
        <v>420</v>
      </c>
      <c r="Q257" s="5"/>
    </row>
    <row r="258" spans="1:17" x14ac:dyDescent="0.2">
      <c r="A258" t="s">
        <v>421</v>
      </c>
      <c r="C258" t="s">
        <v>697</v>
      </c>
      <c r="F258" s="68" t="s">
        <v>1526</v>
      </c>
      <c r="P258" s="16" t="s">
        <v>422</v>
      </c>
      <c r="Q258" s="5"/>
    </row>
    <row r="259" spans="1:17" x14ac:dyDescent="0.2">
      <c r="A259" t="s">
        <v>423</v>
      </c>
      <c r="C259" t="s">
        <v>697</v>
      </c>
      <c r="F259" s="68" t="s">
        <v>1526</v>
      </c>
      <c r="P259" s="16" t="s">
        <v>424</v>
      </c>
      <c r="Q259" s="5"/>
    </row>
    <row r="260" spans="1:17" x14ac:dyDescent="0.2">
      <c r="A260" t="s">
        <v>425</v>
      </c>
      <c r="C260" t="s">
        <v>697</v>
      </c>
      <c r="F260" s="68" t="s">
        <v>1526</v>
      </c>
      <c r="P260" s="16" t="s">
        <v>426</v>
      </c>
      <c r="Q260" s="5"/>
    </row>
    <row r="261" spans="1:17" s="26" customFormat="1" x14ac:dyDescent="0.2">
      <c r="A261" s="30" t="s">
        <v>633</v>
      </c>
      <c r="B261" s="27"/>
      <c r="C261" s="27"/>
      <c r="D261" s="27"/>
      <c r="E261" s="27"/>
      <c r="F261" s="27"/>
      <c r="G261" s="27"/>
      <c r="H261" s="27"/>
      <c r="I261" s="27"/>
      <c r="J261" s="27"/>
      <c r="K261" s="27"/>
      <c r="L261" s="27"/>
      <c r="M261" s="27"/>
      <c r="N261" s="27"/>
      <c r="O261" s="27"/>
      <c r="P261" s="27"/>
    </row>
    <row r="262" spans="1:17" s="26" customFormat="1" x14ac:dyDescent="0.2">
      <c r="A262" s="30" t="s">
        <v>634</v>
      </c>
      <c r="B262" s="27"/>
      <c r="C262" s="27"/>
      <c r="D262" s="27"/>
      <c r="E262" s="27"/>
      <c r="F262" s="27"/>
      <c r="G262" s="27"/>
      <c r="H262" s="27"/>
      <c r="I262" s="27"/>
      <c r="J262" s="27"/>
      <c r="K262" s="27"/>
      <c r="L262" s="27"/>
      <c r="M262" s="27"/>
      <c r="N262" s="27"/>
      <c r="O262" s="27"/>
      <c r="P262" s="27"/>
    </row>
    <row r="263" spans="1:17" x14ac:dyDescent="0.2">
      <c r="A263" t="s">
        <v>427</v>
      </c>
      <c r="C263" t="s">
        <v>697</v>
      </c>
      <c r="F263" s="68" t="s">
        <v>1526</v>
      </c>
      <c r="P263" s="16" t="s">
        <v>428</v>
      </c>
      <c r="Q263" s="5"/>
    </row>
    <row r="264" spans="1:17" x14ac:dyDescent="0.2">
      <c r="A264" t="s">
        <v>429</v>
      </c>
      <c r="C264" t="s">
        <v>697</v>
      </c>
      <c r="F264" s="68" t="s">
        <v>1526</v>
      </c>
      <c r="P264" s="16" t="s">
        <v>430</v>
      </c>
      <c r="Q264" s="5"/>
    </row>
    <row r="265" spans="1:17" x14ac:dyDescent="0.2">
      <c r="A265" t="s">
        <v>431</v>
      </c>
      <c r="C265" t="s">
        <v>697</v>
      </c>
      <c r="F265" s="68" t="s">
        <v>1526</v>
      </c>
      <c r="P265" s="16" t="s">
        <v>432</v>
      </c>
      <c r="Q265" s="5"/>
    </row>
    <row r="266" spans="1:17" x14ac:dyDescent="0.2">
      <c r="A266" t="s">
        <v>433</v>
      </c>
      <c r="C266" t="s">
        <v>697</v>
      </c>
      <c r="F266" s="68" t="s">
        <v>1526</v>
      </c>
      <c r="P266" s="16" t="s">
        <v>434</v>
      </c>
      <c r="Q266" s="5"/>
    </row>
    <row r="267" spans="1:17" x14ac:dyDescent="0.2">
      <c r="A267" t="s">
        <v>435</v>
      </c>
      <c r="C267" t="s">
        <v>697</v>
      </c>
      <c r="F267" s="68" t="s">
        <v>1526</v>
      </c>
      <c r="P267" s="16" t="s">
        <v>436</v>
      </c>
      <c r="Q267" s="5"/>
    </row>
    <row r="268" spans="1:17" x14ac:dyDescent="0.2">
      <c r="A268" t="s">
        <v>437</v>
      </c>
      <c r="C268" t="s">
        <v>697</v>
      </c>
      <c r="F268" s="68" t="s">
        <v>1526</v>
      </c>
      <c r="P268" s="16" t="s">
        <v>438</v>
      </c>
      <c r="Q268" s="5"/>
    </row>
    <row r="269" spans="1:17" x14ac:dyDescent="0.2">
      <c r="A269" t="s">
        <v>439</v>
      </c>
      <c r="C269" t="s">
        <v>697</v>
      </c>
      <c r="F269" s="68" t="s">
        <v>1526</v>
      </c>
      <c r="P269" s="16" t="s">
        <v>440</v>
      </c>
      <c r="Q269" s="5"/>
    </row>
    <row r="270" spans="1:17" x14ac:dyDescent="0.2">
      <c r="A270" t="s">
        <v>441</v>
      </c>
      <c r="C270" t="s">
        <v>697</v>
      </c>
      <c r="F270" s="17" t="s">
        <v>1204</v>
      </c>
      <c r="P270" s="16" t="s">
        <v>442</v>
      </c>
    </row>
    <row r="271" spans="1:17" s="26" customFormat="1" x14ac:dyDescent="0.2">
      <c r="A271" s="30" t="s">
        <v>635</v>
      </c>
      <c r="B271" s="27"/>
      <c r="C271" s="27"/>
      <c r="D271" s="27"/>
      <c r="E271" s="27"/>
      <c r="F271" s="27"/>
      <c r="G271" s="27"/>
      <c r="H271" s="27"/>
      <c r="I271" s="27"/>
      <c r="J271" s="27"/>
      <c r="K271" s="27"/>
      <c r="L271" s="27"/>
      <c r="M271" s="27"/>
      <c r="N271" s="27"/>
      <c r="O271" s="27"/>
      <c r="P271" s="27"/>
    </row>
    <row r="272" spans="1:17" s="26" customFormat="1" x14ac:dyDescent="0.2">
      <c r="A272" s="30" t="s">
        <v>636</v>
      </c>
      <c r="B272" s="27"/>
      <c r="C272" s="27"/>
      <c r="D272" s="27"/>
      <c r="E272" s="27"/>
      <c r="F272" s="27"/>
      <c r="G272" s="27"/>
      <c r="H272" s="27"/>
      <c r="I272" s="27"/>
      <c r="J272" s="27"/>
      <c r="K272" s="27"/>
      <c r="L272" s="27"/>
      <c r="M272" s="27"/>
      <c r="N272" s="27"/>
      <c r="O272" s="27"/>
      <c r="P272" s="27"/>
    </row>
    <row r="273" spans="1:17" ht="16" x14ac:dyDescent="0.2">
      <c r="A273" t="s">
        <v>443</v>
      </c>
      <c r="C273" s="1" t="s">
        <v>816</v>
      </c>
      <c r="D273" s="1"/>
      <c r="P273" s="16" t="s">
        <v>444</v>
      </c>
      <c r="Q273" s="17" t="s">
        <v>1060</v>
      </c>
    </row>
    <row r="274" spans="1:17" ht="16" x14ac:dyDescent="0.2">
      <c r="A274" t="s">
        <v>445</v>
      </c>
      <c r="C274" s="1" t="s">
        <v>816</v>
      </c>
      <c r="D274" s="1"/>
      <c r="P274" s="16" t="s">
        <v>446</v>
      </c>
      <c r="Q274" s="17" t="s">
        <v>1060</v>
      </c>
    </row>
    <row r="275" spans="1:17" s="26" customFormat="1" x14ac:dyDescent="0.2">
      <c r="A275" s="30" t="s">
        <v>637</v>
      </c>
      <c r="B275" s="27"/>
      <c r="C275" s="27"/>
      <c r="D275" s="27"/>
      <c r="E275" s="27"/>
      <c r="F275" s="27"/>
      <c r="G275" s="27"/>
      <c r="H275" s="27"/>
      <c r="I275" s="27"/>
      <c r="J275" s="27"/>
      <c r="K275" s="27"/>
      <c r="L275" s="27"/>
      <c r="M275" s="27"/>
      <c r="N275" s="27"/>
      <c r="O275" s="27"/>
      <c r="P275" s="27"/>
    </row>
    <row r="276" spans="1:17" s="26" customFormat="1" x14ac:dyDescent="0.2">
      <c r="A276" s="30" t="s">
        <v>638</v>
      </c>
      <c r="B276" s="27"/>
      <c r="C276" s="27"/>
      <c r="D276" s="27"/>
      <c r="E276" s="27"/>
      <c r="F276" s="27"/>
      <c r="G276" s="27"/>
      <c r="H276" s="27"/>
      <c r="I276" s="27"/>
      <c r="J276" s="27"/>
      <c r="K276" s="27"/>
      <c r="L276" s="27"/>
      <c r="M276" s="27"/>
      <c r="N276" s="27"/>
      <c r="O276" s="27"/>
      <c r="P276" s="27"/>
    </row>
    <row r="277" spans="1:17" x14ac:dyDescent="0.2">
      <c r="A277" t="s">
        <v>447</v>
      </c>
      <c r="C277" t="s">
        <v>697</v>
      </c>
      <c r="F277" s="68" t="s">
        <v>1526</v>
      </c>
      <c r="P277" s="16" t="s">
        <v>448</v>
      </c>
      <c r="Q277" s="5"/>
    </row>
    <row r="278" spans="1:17" x14ac:dyDescent="0.2">
      <c r="A278" t="s">
        <v>449</v>
      </c>
      <c r="C278" t="s">
        <v>697</v>
      </c>
      <c r="F278" s="68" t="s">
        <v>1526</v>
      </c>
      <c r="P278" s="16" t="s">
        <v>450</v>
      </c>
      <c r="Q278" s="5"/>
    </row>
    <row r="279" spans="1:17" s="26" customFormat="1" x14ac:dyDescent="0.2">
      <c r="A279" s="30" t="s">
        <v>639</v>
      </c>
      <c r="B279" s="27"/>
      <c r="C279" s="27"/>
      <c r="D279" s="27"/>
      <c r="E279" s="27"/>
      <c r="F279" s="27"/>
      <c r="G279" s="27"/>
      <c r="H279" s="27"/>
      <c r="I279" s="27"/>
      <c r="J279" s="27"/>
      <c r="K279" s="27"/>
      <c r="L279" s="27"/>
      <c r="M279" s="27"/>
      <c r="N279" s="27"/>
      <c r="O279" s="27"/>
      <c r="P279" s="27"/>
    </row>
    <row r="280" spans="1:17" s="26" customFormat="1" x14ac:dyDescent="0.2">
      <c r="A280" s="30" t="s">
        <v>640</v>
      </c>
      <c r="B280" s="27"/>
      <c r="C280" s="27"/>
      <c r="D280" s="27"/>
      <c r="E280" s="27"/>
      <c r="F280" s="27"/>
      <c r="G280" s="27"/>
      <c r="H280" s="27"/>
      <c r="I280" s="27"/>
      <c r="J280" s="27"/>
      <c r="K280" s="27"/>
      <c r="L280" s="27"/>
      <c r="M280" s="27"/>
      <c r="N280" s="27"/>
      <c r="O280" s="27"/>
      <c r="P280" s="27"/>
    </row>
    <row r="281" spans="1:17" ht="16" x14ac:dyDescent="0.2">
      <c r="A281" t="s">
        <v>451</v>
      </c>
      <c r="C281" s="1" t="s">
        <v>816</v>
      </c>
      <c r="D281" s="1"/>
      <c r="F281" t="s">
        <v>832</v>
      </c>
      <c r="P281" s="16" t="s">
        <v>452</v>
      </c>
    </row>
    <row r="282" spans="1:17" x14ac:dyDescent="0.2">
      <c r="A282" t="s">
        <v>453</v>
      </c>
      <c r="C282" t="s">
        <v>697</v>
      </c>
      <c r="F282" t="s">
        <v>1210</v>
      </c>
      <c r="P282" s="16" t="s">
        <v>454</v>
      </c>
    </row>
    <row r="283" spans="1:17" x14ac:dyDescent="0.2">
      <c r="A283" t="s">
        <v>455</v>
      </c>
      <c r="C283" t="s">
        <v>697</v>
      </c>
      <c r="F283" t="s">
        <v>1219</v>
      </c>
      <c r="P283" s="16" t="s">
        <v>456</v>
      </c>
    </row>
    <row r="284" spans="1:17" s="26" customFormat="1" x14ac:dyDescent="0.2">
      <c r="A284" s="30" t="s">
        <v>641</v>
      </c>
      <c r="B284" s="27"/>
      <c r="C284" s="27"/>
      <c r="D284" s="27"/>
      <c r="E284" s="27"/>
      <c r="F284" s="27"/>
      <c r="G284" s="27"/>
      <c r="H284" s="27"/>
      <c r="I284" s="27"/>
      <c r="J284" s="27"/>
      <c r="K284" s="27"/>
      <c r="L284" s="27"/>
      <c r="M284" s="27"/>
      <c r="N284" s="27"/>
      <c r="O284" s="27"/>
      <c r="P284" s="27"/>
    </row>
    <row r="285" spans="1:17" s="26" customFormat="1" x14ac:dyDescent="0.2">
      <c r="A285" s="30" t="s">
        <v>642</v>
      </c>
      <c r="B285" s="27"/>
      <c r="C285" s="27"/>
      <c r="D285" s="27"/>
      <c r="E285" s="27"/>
      <c r="F285" s="27"/>
      <c r="G285" s="27"/>
      <c r="H285" s="27"/>
      <c r="I285" s="27"/>
      <c r="J285" s="27"/>
      <c r="K285" s="27"/>
      <c r="L285" s="27"/>
      <c r="M285" s="27"/>
      <c r="N285" s="27"/>
      <c r="O285" s="27"/>
      <c r="P285" s="27"/>
    </row>
    <row r="286" spans="1:17" x14ac:dyDescent="0.2">
      <c r="A286" t="s">
        <v>457</v>
      </c>
      <c r="C286" t="s">
        <v>697</v>
      </c>
      <c r="F286" t="s">
        <v>1059</v>
      </c>
      <c r="P286" s="16" t="s">
        <v>458</v>
      </c>
    </row>
    <row r="287" spans="1:17" x14ac:dyDescent="0.2">
      <c r="A287" t="s">
        <v>459</v>
      </c>
      <c r="C287" t="s">
        <v>697</v>
      </c>
      <c r="F287" t="s">
        <v>1249</v>
      </c>
      <c r="P287" s="16" t="s">
        <v>460</v>
      </c>
    </row>
    <row r="288" spans="1:17" x14ac:dyDescent="0.2">
      <c r="A288" t="s">
        <v>461</v>
      </c>
      <c r="C288" t="s">
        <v>697</v>
      </c>
      <c r="F288" t="s">
        <v>1270</v>
      </c>
      <c r="P288" s="16" t="s">
        <v>462</v>
      </c>
    </row>
    <row r="289" spans="1:17" s="26" customFormat="1" x14ac:dyDescent="0.2">
      <c r="A289" s="30" t="s">
        <v>643</v>
      </c>
      <c r="B289" s="27"/>
      <c r="C289" s="27"/>
      <c r="D289" s="27"/>
      <c r="E289" s="27"/>
      <c r="F289" s="27"/>
      <c r="G289" s="27"/>
      <c r="H289" s="27"/>
      <c r="I289" s="27"/>
      <c r="J289" s="27"/>
      <c r="K289" s="27"/>
      <c r="L289" s="27"/>
      <c r="M289" s="27"/>
      <c r="N289" s="27"/>
      <c r="O289" s="27"/>
      <c r="P289" s="27"/>
    </row>
    <row r="290" spans="1:17" s="26" customFormat="1" x14ac:dyDescent="0.2">
      <c r="A290" s="30" t="s">
        <v>644</v>
      </c>
      <c r="B290" s="27"/>
      <c r="C290" s="27"/>
      <c r="D290" s="27"/>
      <c r="E290" s="27"/>
      <c r="F290" s="27"/>
      <c r="G290" s="27"/>
      <c r="H290" s="27"/>
      <c r="I290" s="27"/>
      <c r="J290" s="27"/>
      <c r="K290" s="27"/>
      <c r="L290" s="27"/>
      <c r="M290" s="27"/>
      <c r="N290" s="27"/>
      <c r="O290" s="27"/>
      <c r="P290" s="27"/>
    </row>
    <row r="291" spans="1:17" x14ac:dyDescent="0.2">
      <c r="A291" t="s">
        <v>463</v>
      </c>
      <c r="C291" t="s">
        <v>697</v>
      </c>
      <c r="F291" t="s">
        <v>1283</v>
      </c>
      <c r="P291" s="16" t="s">
        <v>464</v>
      </c>
    </row>
    <row r="292" spans="1:17" s="26" customFormat="1" x14ac:dyDescent="0.2">
      <c r="A292" s="30" t="s">
        <v>645</v>
      </c>
      <c r="B292" s="27"/>
      <c r="C292" s="27"/>
      <c r="D292" s="27"/>
      <c r="E292" s="27"/>
      <c r="F292" s="27"/>
      <c r="G292" s="27"/>
      <c r="H292" s="27"/>
      <c r="I292" s="27"/>
      <c r="J292" s="27"/>
      <c r="K292" s="27"/>
      <c r="L292" s="27"/>
      <c r="M292" s="27"/>
      <c r="N292" s="27"/>
      <c r="O292" s="27"/>
      <c r="P292" s="27"/>
    </row>
    <row r="293" spans="1:17" s="26" customFormat="1" x14ac:dyDescent="0.2">
      <c r="A293" s="30" t="s">
        <v>647</v>
      </c>
      <c r="B293" s="27"/>
      <c r="C293" s="27"/>
      <c r="D293" s="27"/>
      <c r="E293" s="27"/>
      <c r="F293" s="27"/>
      <c r="G293" s="27"/>
      <c r="H293" s="27"/>
      <c r="I293" s="27"/>
      <c r="J293" s="27"/>
      <c r="K293" s="27"/>
      <c r="L293" s="27"/>
      <c r="M293" s="27"/>
      <c r="N293" s="27"/>
      <c r="O293" s="27"/>
      <c r="P293" s="27"/>
    </row>
    <row r="294" spans="1:17" x14ac:dyDescent="0.2">
      <c r="A294" t="s">
        <v>465</v>
      </c>
      <c r="C294" t="s">
        <v>697</v>
      </c>
      <c r="P294" s="16" t="s">
        <v>466</v>
      </c>
      <c r="Q294" s="5"/>
    </row>
    <row r="295" spans="1:17" ht="16" x14ac:dyDescent="0.2">
      <c r="A295" t="s">
        <v>467</v>
      </c>
      <c r="C295" s="1" t="s">
        <v>816</v>
      </c>
      <c r="D295" s="1"/>
      <c r="P295" s="16" t="s">
        <v>468</v>
      </c>
      <c r="Q295" t="s">
        <v>1284</v>
      </c>
    </row>
    <row r="296" spans="1:17" s="26" customFormat="1" x14ac:dyDescent="0.2">
      <c r="A296" s="30" t="s">
        <v>646</v>
      </c>
      <c r="B296" s="27"/>
      <c r="C296" s="27"/>
      <c r="D296" s="27"/>
      <c r="E296" s="27"/>
      <c r="F296" s="27"/>
      <c r="G296" s="27"/>
      <c r="H296" s="27"/>
      <c r="I296" s="27"/>
      <c r="J296" s="27"/>
      <c r="K296" s="27"/>
      <c r="L296" s="27"/>
      <c r="M296" s="27"/>
      <c r="N296" s="27"/>
      <c r="O296" s="27"/>
      <c r="P296" s="27"/>
    </row>
    <row r="297" spans="1:17" s="26" customFormat="1" x14ac:dyDescent="0.2">
      <c r="A297" s="30" t="s">
        <v>649</v>
      </c>
      <c r="B297" s="27"/>
      <c r="C297" s="27"/>
      <c r="D297" s="27"/>
      <c r="E297" s="27"/>
      <c r="F297" s="27"/>
      <c r="G297" s="27"/>
      <c r="H297" s="27"/>
      <c r="I297" s="27"/>
      <c r="J297" s="27"/>
      <c r="K297" s="27"/>
      <c r="L297" s="27"/>
      <c r="M297" s="27"/>
      <c r="N297" s="27"/>
      <c r="O297" s="27"/>
      <c r="P297" s="27"/>
    </row>
    <row r="298" spans="1:17" x14ac:dyDescent="0.2">
      <c r="A298" t="s">
        <v>469</v>
      </c>
      <c r="C298" t="s">
        <v>697</v>
      </c>
      <c r="P298" s="16" t="s">
        <v>470</v>
      </c>
      <c r="Q298" t="s">
        <v>1285</v>
      </c>
    </row>
    <row r="299" spans="1:17" s="26" customFormat="1" x14ac:dyDescent="0.2">
      <c r="A299" s="30" t="s">
        <v>648</v>
      </c>
      <c r="B299" s="27"/>
      <c r="C299" s="27"/>
      <c r="D299" s="27"/>
      <c r="E299" s="27"/>
      <c r="F299" s="27"/>
      <c r="G299" s="27"/>
      <c r="H299" s="27"/>
      <c r="I299" s="27"/>
      <c r="J299" s="27"/>
      <c r="K299" s="27"/>
      <c r="L299" s="27"/>
      <c r="M299" s="27"/>
      <c r="N299" s="27"/>
      <c r="O299" s="27"/>
      <c r="P299" s="27"/>
    </row>
    <row r="300" spans="1:17" s="26" customFormat="1" x14ac:dyDescent="0.2">
      <c r="A300" s="30" t="s">
        <v>650</v>
      </c>
      <c r="B300" s="27"/>
      <c r="C300" s="27"/>
      <c r="D300" s="27"/>
      <c r="E300" s="27"/>
      <c r="F300" s="27"/>
      <c r="G300" s="27"/>
      <c r="H300" s="27"/>
      <c r="I300" s="27"/>
      <c r="J300" s="27"/>
      <c r="K300" s="27"/>
      <c r="L300" s="27"/>
      <c r="M300" s="27"/>
      <c r="N300" s="27"/>
      <c r="O300" s="27"/>
      <c r="P300" s="27"/>
    </row>
    <row r="301" spans="1:17" ht="16" x14ac:dyDescent="0.2">
      <c r="A301" t="s">
        <v>471</v>
      </c>
      <c r="C301" s="1" t="s">
        <v>816</v>
      </c>
      <c r="D301" s="1"/>
      <c r="P301" s="16" t="s">
        <v>472</v>
      </c>
      <c r="Q301" t="s">
        <v>1287</v>
      </c>
    </row>
    <row r="302" spans="1:17" ht="16" x14ac:dyDescent="0.2">
      <c r="A302" t="s">
        <v>473</v>
      </c>
      <c r="C302" s="1" t="s">
        <v>816</v>
      </c>
      <c r="D302" s="1"/>
      <c r="P302" s="16" t="s">
        <v>474</v>
      </c>
      <c r="Q302" t="s">
        <v>1287</v>
      </c>
    </row>
    <row r="303" spans="1:17" ht="16" x14ac:dyDescent="0.2">
      <c r="A303" t="s">
        <v>475</v>
      </c>
      <c r="C303" s="1" t="s">
        <v>816</v>
      </c>
      <c r="D303" s="1"/>
      <c r="P303" s="16" t="s">
        <v>476</v>
      </c>
      <c r="Q303" t="s">
        <v>1288</v>
      </c>
    </row>
    <row r="304" spans="1:17" x14ac:dyDescent="0.2">
      <c r="A304" t="s">
        <v>477</v>
      </c>
      <c r="C304" t="s">
        <v>697</v>
      </c>
      <c r="F304" t="s">
        <v>1293</v>
      </c>
      <c r="P304" s="16" t="s">
        <v>478</v>
      </c>
    </row>
    <row r="305" spans="1:17" s="26" customFormat="1" x14ac:dyDescent="0.2">
      <c r="A305" s="30" t="s">
        <v>651</v>
      </c>
      <c r="B305" s="27"/>
      <c r="C305" s="27"/>
      <c r="D305" s="27"/>
      <c r="E305" s="27"/>
      <c r="F305" s="27"/>
      <c r="G305" s="27"/>
      <c r="H305" s="27"/>
      <c r="I305" s="27"/>
      <c r="J305" s="27"/>
      <c r="K305" s="27"/>
      <c r="L305" s="27"/>
      <c r="M305" s="27"/>
      <c r="N305" s="27"/>
      <c r="O305" s="27"/>
      <c r="P305" s="27"/>
    </row>
    <row r="306" spans="1:17" s="26" customFormat="1" x14ac:dyDescent="0.2">
      <c r="A306" s="30" t="s">
        <v>652</v>
      </c>
      <c r="B306" s="27"/>
      <c r="C306" s="27"/>
      <c r="D306" s="27"/>
      <c r="E306" s="27"/>
      <c r="F306" s="27"/>
      <c r="G306" s="27"/>
      <c r="H306" s="27"/>
      <c r="I306" s="27"/>
      <c r="J306" s="27"/>
      <c r="K306" s="27"/>
      <c r="L306" s="27"/>
      <c r="M306" s="27"/>
      <c r="N306" s="27"/>
      <c r="O306" s="27"/>
      <c r="P306" s="27"/>
    </row>
    <row r="307" spans="1:17" x14ac:dyDescent="0.2">
      <c r="A307" t="s">
        <v>479</v>
      </c>
      <c r="C307" t="s">
        <v>697</v>
      </c>
      <c r="P307" s="16" t="s">
        <v>480</v>
      </c>
      <c r="Q307" t="s">
        <v>1285</v>
      </c>
    </row>
    <row r="308" spans="1:17" x14ac:dyDescent="0.2">
      <c r="A308" t="s">
        <v>481</v>
      </c>
      <c r="C308" t="s">
        <v>697</v>
      </c>
      <c r="F308" t="s">
        <v>1311</v>
      </c>
      <c r="P308" s="16" t="s">
        <v>482</v>
      </c>
    </row>
    <row r="309" spans="1:17" x14ac:dyDescent="0.2">
      <c r="A309" t="s">
        <v>483</v>
      </c>
      <c r="C309" t="s">
        <v>697</v>
      </c>
      <c r="F309" t="s">
        <v>1312</v>
      </c>
      <c r="P309" s="16" t="s">
        <v>484</v>
      </c>
    </row>
    <row r="310" spans="1:17" x14ac:dyDescent="0.2">
      <c r="A310" t="s">
        <v>485</v>
      </c>
      <c r="C310" t="s">
        <v>697</v>
      </c>
      <c r="F310" t="s">
        <v>1325</v>
      </c>
      <c r="P310" s="16" t="s">
        <v>486</v>
      </c>
    </row>
    <row r="311" spans="1:17" x14ac:dyDescent="0.2">
      <c r="A311" t="s">
        <v>487</v>
      </c>
      <c r="C311" t="s">
        <v>697</v>
      </c>
      <c r="F311" t="s">
        <v>1342</v>
      </c>
      <c r="P311" s="16" t="s">
        <v>488</v>
      </c>
    </row>
    <row r="312" spans="1:17" x14ac:dyDescent="0.2">
      <c r="A312" t="s">
        <v>489</v>
      </c>
      <c r="C312" t="s">
        <v>697</v>
      </c>
      <c r="F312" s="68" t="s">
        <v>1526</v>
      </c>
      <c r="P312" s="16" t="s">
        <v>490</v>
      </c>
    </row>
    <row r="313" spans="1:17" x14ac:dyDescent="0.2">
      <c r="A313" t="s">
        <v>491</v>
      </c>
      <c r="C313" t="s">
        <v>697</v>
      </c>
      <c r="F313" s="68" t="s">
        <v>1526</v>
      </c>
      <c r="P313" s="16" t="s">
        <v>492</v>
      </c>
    </row>
    <row r="314" spans="1:17" x14ac:dyDescent="0.2">
      <c r="A314" t="s">
        <v>493</v>
      </c>
      <c r="C314" t="s">
        <v>697</v>
      </c>
      <c r="F314" t="s">
        <v>1350</v>
      </c>
      <c r="P314" s="16" t="s">
        <v>494</v>
      </c>
    </row>
    <row r="315" spans="1:17" x14ac:dyDescent="0.2">
      <c r="A315" t="s">
        <v>495</v>
      </c>
      <c r="C315" t="s">
        <v>697</v>
      </c>
      <c r="F315" s="68" t="s">
        <v>1526</v>
      </c>
      <c r="P315" s="16" t="s">
        <v>496</v>
      </c>
    </row>
    <row r="316" spans="1:17" s="26" customFormat="1" x14ac:dyDescent="0.2">
      <c r="A316" s="30" t="s">
        <v>653</v>
      </c>
      <c r="B316" s="27"/>
      <c r="C316" s="27"/>
      <c r="D316" s="27"/>
      <c r="E316" s="27"/>
      <c r="F316" s="27"/>
      <c r="G316" s="27"/>
      <c r="H316" s="27"/>
      <c r="I316" s="27"/>
      <c r="J316" s="27"/>
      <c r="K316" s="27"/>
      <c r="L316" s="27"/>
      <c r="M316" s="27"/>
      <c r="N316" s="27"/>
      <c r="O316" s="27"/>
      <c r="P316" s="27"/>
    </row>
    <row r="317" spans="1:17" s="26" customFormat="1" x14ac:dyDescent="0.2">
      <c r="A317" s="30" t="s">
        <v>654</v>
      </c>
      <c r="B317" s="27"/>
      <c r="C317" s="27"/>
      <c r="D317" s="27"/>
      <c r="E317" s="27"/>
      <c r="F317" s="27"/>
      <c r="G317" s="27"/>
      <c r="H317" s="27"/>
      <c r="I317" s="27"/>
      <c r="J317" s="27"/>
      <c r="K317" s="27"/>
      <c r="L317" s="27"/>
      <c r="M317" s="27"/>
      <c r="N317" s="27"/>
      <c r="O317" s="27"/>
      <c r="P317" s="27"/>
    </row>
    <row r="318" spans="1:17" x14ac:dyDescent="0.2">
      <c r="A318" t="s">
        <v>497</v>
      </c>
      <c r="C318" t="s">
        <v>697</v>
      </c>
      <c r="F318" s="68" t="s">
        <v>1526</v>
      </c>
      <c r="P318" s="16" t="s">
        <v>498</v>
      </c>
    </row>
    <row r="319" spans="1:17" x14ac:dyDescent="0.2">
      <c r="A319" t="s">
        <v>499</v>
      </c>
      <c r="C319" t="s">
        <v>697</v>
      </c>
      <c r="F319" t="s">
        <v>1532</v>
      </c>
      <c r="P319" s="16" t="s">
        <v>500</v>
      </c>
    </row>
    <row r="320" spans="1:17" x14ac:dyDescent="0.2">
      <c r="A320" t="s">
        <v>501</v>
      </c>
      <c r="C320" t="s">
        <v>697</v>
      </c>
      <c r="F320" t="s">
        <v>1532</v>
      </c>
      <c r="P320" s="16" t="s">
        <v>502</v>
      </c>
    </row>
    <row r="321" spans="1:17" x14ac:dyDescent="0.2">
      <c r="A321" t="s">
        <v>503</v>
      </c>
      <c r="C321" t="s">
        <v>697</v>
      </c>
      <c r="F321" t="s">
        <v>1532</v>
      </c>
      <c r="P321" s="16" t="s">
        <v>504</v>
      </c>
    </row>
    <row r="322" spans="1:17" x14ac:dyDescent="0.2">
      <c r="A322" t="s">
        <v>505</v>
      </c>
      <c r="C322" t="s">
        <v>697</v>
      </c>
      <c r="F322" t="s">
        <v>1532</v>
      </c>
      <c r="P322" s="16" t="s">
        <v>506</v>
      </c>
    </row>
    <row r="323" spans="1:17" x14ac:dyDescent="0.2">
      <c r="A323" t="s">
        <v>507</v>
      </c>
      <c r="C323" t="s">
        <v>697</v>
      </c>
      <c r="F323" s="68" t="s">
        <v>1526</v>
      </c>
      <c r="P323" s="16" t="s">
        <v>508</v>
      </c>
    </row>
    <row r="324" spans="1:17" s="26" customFormat="1" x14ac:dyDescent="0.2">
      <c r="A324" s="30" t="s">
        <v>655</v>
      </c>
      <c r="B324" s="27"/>
      <c r="C324" s="27"/>
      <c r="D324" s="27"/>
      <c r="E324" s="27"/>
      <c r="F324" s="27"/>
      <c r="G324" s="27"/>
      <c r="H324" s="27"/>
      <c r="I324" s="27"/>
      <c r="J324" s="27"/>
      <c r="K324" s="27"/>
      <c r="L324" s="27"/>
      <c r="M324" s="27"/>
      <c r="N324" s="27"/>
      <c r="O324" s="27"/>
      <c r="P324" s="27"/>
    </row>
    <row r="325" spans="1:17" s="26" customFormat="1" x14ac:dyDescent="0.2">
      <c r="A325" s="30" t="s">
        <v>656</v>
      </c>
      <c r="B325" s="27"/>
      <c r="C325" s="27"/>
      <c r="D325" s="27"/>
      <c r="E325" s="27"/>
      <c r="F325" s="27"/>
      <c r="G325" s="27"/>
      <c r="H325" s="27"/>
      <c r="I325" s="27"/>
      <c r="J325" s="27"/>
      <c r="K325" s="27"/>
      <c r="L325" s="27"/>
      <c r="M325" s="27"/>
      <c r="N325" s="27"/>
      <c r="O325" s="27"/>
      <c r="P325" s="27"/>
    </row>
    <row r="326" spans="1:17" x14ac:dyDescent="0.2">
      <c r="A326" t="s">
        <v>509</v>
      </c>
      <c r="C326" t="s">
        <v>697</v>
      </c>
      <c r="F326" t="s">
        <v>1532</v>
      </c>
      <c r="P326" s="16" t="s">
        <v>510</v>
      </c>
    </row>
    <row r="327" spans="1:17" x14ac:dyDescent="0.2">
      <c r="A327" t="s">
        <v>511</v>
      </c>
      <c r="C327" t="s">
        <v>697</v>
      </c>
      <c r="F327" t="s">
        <v>1534</v>
      </c>
      <c r="P327" s="16" t="s">
        <v>512</v>
      </c>
      <c r="Q327" t="s">
        <v>1535</v>
      </c>
    </row>
    <row r="328" spans="1:17" s="26" customFormat="1" x14ac:dyDescent="0.2">
      <c r="A328" s="30" t="s">
        <v>657</v>
      </c>
      <c r="B328" s="27"/>
      <c r="C328" s="27"/>
      <c r="D328" s="27"/>
      <c r="E328" s="27"/>
      <c r="F328" s="27"/>
      <c r="G328" s="27"/>
      <c r="H328" s="27"/>
      <c r="I328" s="27"/>
      <c r="J328" s="27"/>
      <c r="K328" s="27"/>
      <c r="L328" s="27"/>
      <c r="M328" s="27"/>
      <c r="N328" s="27"/>
      <c r="O328" s="27"/>
      <c r="P328" s="27"/>
    </row>
    <row r="329" spans="1:17" s="26" customFormat="1" x14ac:dyDescent="0.2">
      <c r="A329" s="30" t="s">
        <v>658</v>
      </c>
      <c r="B329" s="27"/>
      <c r="C329" s="27"/>
      <c r="D329" s="27"/>
      <c r="E329" s="27"/>
      <c r="F329" s="27"/>
      <c r="G329" s="27"/>
      <c r="H329" s="27"/>
      <c r="I329" s="27"/>
      <c r="J329" s="27"/>
      <c r="K329" s="27"/>
      <c r="L329" s="27"/>
      <c r="M329" s="27"/>
      <c r="N329" s="27"/>
      <c r="O329" s="27"/>
      <c r="P329" s="27"/>
    </row>
    <row r="330" spans="1:17" x14ac:dyDescent="0.2">
      <c r="A330" t="s">
        <v>513</v>
      </c>
      <c r="C330" t="s">
        <v>697</v>
      </c>
      <c r="F330" s="68" t="s">
        <v>1526</v>
      </c>
      <c r="P330" s="16" t="s">
        <v>514</v>
      </c>
      <c r="Q330" s="18" t="s">
        <v>1380</v>
      </c>
    </row>
    <row r="331" spans="1:17" ht="16" x14ac:dyDescent="0.2">
      <c r="A331" t="s">
        <v>515</v>
      </c>
      <c r="C331" s="1" t="s">
        <v>816</v>
      </c>
      <c r="D331" s="1"/>
      <c r="P331" s="16" t="s">
        <v>516</v>
      </c>
      <c r="Q331" t="s">
        <v>1102</v>
      </c>
    </row>
    <row r="332" spans="1:17" x14ac:dyDescent="0.2">
      <c r="A332" t="s">
        <v>517</v>
      </c>
      <c r="C332" t="s">
        <v>697</v>
      </c>
      <c r="F332" t="s">
        <v>1362</v>
      </c>
      <c r="P332" s="16" t="s">
        <v>518</v>
      </c>
    </row>
    <row r="333" spans="1:17" x14ac:dyDescent="0.2">
      <c r="A333" t="s">
        <v>519</v>
      </c>
      <c r="C333" t="s">
        <v>697</v>
      </c>
      <c r="F333" t="s">
        <v>1367</v>
      </c>
      <c r="P333" s="16" t="s">
        <v>520</v>
      </c>
    </row>
    <row r="334" spans="1:17" x14ac:dyDescent="0.2">
      <c r="A334" t="s">
        <v>521</v>
      </c>
      <c r="C334" t="s">
        <v>697</v>
      </c>
      <c r="F334" t="s">
        <v>1367</v>
      </c>
      <c r="P334" s="16" t="s">
        <v>522</v>
      </c>
    </row>
    <row r="335" spans="1:17" x14ac:dyDescent="0.2">
      <c r="A335" t="s">
        <v>523</v>
      </c>
      <c r="C335" t="s">
        <v>697</v>
      </c>
      <c r="F335" t="s">
        <v>1372</v>
      </c>
      <c r="P335" s="16" t="s">
        <v>524</v>
      </c>
    </row>
    <row r="336" spans="1:17" x14ac:dyDescent="0.2">
      <c r="A336" t="s">
        <v>525</v>
      </c>
      <c r="C336" t="s">
        <v>697</v>
      </c>
      <c r="F336" t="s">
        <v>1378</v>
      </c>
      <c r="P336" s="16" t="s">
        <v>526</v>
      </c>
    </row>
    <row r="337" spans="1:17" s="26" customFormat="1" x14ac:dyDescent="0.2">
      <c r="A337" s="30" t="s">
        <v>659</v>
      </c>
      <c r="B337" s="27"/>
      <c r="C337" s="27"/>
      <c r="D337" s="27"/>
      <c r="E337" s="27"/>
      <c r="F337" s="27"/>
      <c r="G337" s="27"/>
      <c r="H337" s="27"/>
      <c r="I337" s="27"/>
      <c r="J337" s="27"/>
      <c r="K337" s="27"/>
      <c r="L337" s="27"/>
      <c r="M337" s="27"/>
      <c r="N337" s="27"/>
      <c r="O337" s="27"/>
      <c r="P337" s="27"/>
    </row>
    <row r="338" spans="1:17" s="26" customFormat="1" x14ac:dyDescent="0.2">
      <c r="A338" s="30" t="s">
        <v>660</v>
      </c>
      <c r="B338" s="27"/>
      <c r="C338" s="27"/>
      <c r="D338" s="27"/>
      <c r="E338" s="27"/>
      <c r="F338" s="27"/>
      <c r="G338" s="27"/>
      <c r="H338" s="27"/>
      <c r="I338" s="27"/>
      <c r="J338" s="27"/>
      <c r="K338" s="27"/>
      <c r="L338" s="27"/>
      <c r="M338" s="27"/>
      <c r="N338" s="27"/>
      <c r="O338" s="27"/>
      <c r="P338" s="27"/>
    </row>
    <row r="339" spans="1:17" ht="16" x14ac:dyDescent="0.2">
      <c r="A339" t="s">
        <v>527</v>
      </c>
      <c r="C339" s="1" t="s">
        <v>816</v>
      </c>
      <c r="D339" s="1"/>
      <c r="P339" s="16" t="s">
        <v>528</v>
      </c>
      <c r="Q339" s="18" t="s">
        <v>1380</v>
      </c>
    </row>
    <row r="340" spans="1:17" ht="16" x14ac:dyDescent="0.2">
      <c r="A340" t="s">
        <v>529</v>
      </c>
      <c r="C340" s="1" t="s">
        <v>816</v>
      </c>
      <c r="D340" s="1"/>
      <c r="P340" s="16" t="s">
        <v>530</v>
      </c>
    </row>
    <row r="341" spans="1:17" s="26" customFormat="1" x14ac:dyDescent="0.2">
      <c r="A341" s="30" t="s">
        <v>661</v>
      </c>
      <c r="B341" s="27"/>
      <c r="C341" s="27"/>
      <c r="D341" s="27"/>
      <c r="E341" s="27"/>
      <c r="F341" s="27"/>
      <c r="G341" s="27"/>
      <c r="H341" s="27"/>
      <c r="I341" s="27"/>
      <c r="J341" s="27"/>
      <c r="K341" s="27"/>
      <c r="L341" s="27"/>
      <c r="M341" s="27"/>
      <c r="N341" s="27"/>
      <c r="O341" s="27"/>
      <c r="P341" s="27"/>
    </row>
    <row r="342" spans="1:17" s="26" customFormat="1" x14ac:dyDescent="0.2">
      <c r="A342" s="30" t="s">
        <v>662</v>
      </c>
      <c r="B342" s="27"/>
      <c r="C342" s="27"/>
      <c r="D342" s="27"/>
      <c r="E342" s="27"/>
      <c r="F342" s="27"/>
      <c r="G342" s="27"/>
      <c r="H342" s="27"/>
      <c r="I342" s="27"/>
      <c r="J342" s="27"/>
      <c r="K342" s="27"/>
      <c r="L342" s="27"/>
      <c r="M342" s="27"/>
      <c r="N342" s="27"/>
      <c r="O342" s="27"/>
      <c r="P342" s="27"/>
    </row>
    <row r="343" spans="1:17" x14ac:dyDescent="0.2">
      <c r="A343" t="s">
        <v>531</v>
      </c>
      <c r="C343" t="s">
        <v>697</v>
      </c>
      <c r="F343" t="s">
        <v>1385</v>
      </c>
      <c r="P343" s="16" t="s">
        <v>532</v>
      </c>
    </row>
    <row r="344" spans="1:17" x14ac:dyDescent="0.2">
      <c r="A344" t="s">
        <v>533</v>
      </c>
      <c r="C344" t="s">
        <v>697</v>
      </c>
      <c r="F344" t="s">
        <v>1390</v>
      </c>
      <c r="P344" s="16" t="s">
        <v>534</v>
      </c>
    </row>
    <row r="345" spans="1:17" s="26" customFormat="1" x14ac:dyDescent="0.2">
      <c r="A345" s="30" t="s">
        <v>663</v>
      </c>
      <c r="B345" s="27"/>
      <c r="C345" s="27"/>
      <c r="D345" s="27"/>
      <c r="E345" s="27"/>
      <c r="F345" s="27"/>
      <c r="G345" s="27"/>
      <c r="H345" s="27"/>
      <c r="I345" s="27"/>
      <c r="J345" s="27"/>
      <c r="K345" s="27"/>
      <c r="L345" s="27"/>
      <c r="M345" s="27"/>
      <c r="N345" s="27"/>
      <c r="O345" s="27"/>
      <c r="P345" s="27"/>
    </row>
    <row r="346" spans="1:17" s="26" customFormat="1" x14ac:dyDescent="0.2">
      <c r="A346" s="30" t="s">
        <v>664</v>
      </c>
      <c r="B346" s="27"/>
      <c r="C346" s="27"/>
      <c r="D346" s="27"/>
      <c r="E346" s="27"/>
      <c r="F346" s="27"/>
      <c r="G346" s="27"/>
      <c r="H346" s="27"/>
      <c r="I346" s="27"/>
      <c r="J346" s="27"/>
      <c r="K346" s="27"/>
      <c r="L346" s="27"/>
      <c r="M346" s="27"/>
      <c r="N346" s="27"/>
      <c r="O346" s="27"/>
      <c r="P346" s="27"/>
    </row>
    <row r="347" spans="1:17" x14ac:dyDescent="0.2">
      <c r="A347" t="s">
        <v>535</v>
      </c>
      <c r="C347" t="s">
        <v>697</v>
      </c>
      <c r="F347" s="68" t="s">
        <v>1526</v>
      </c>
      <c r="P347" s="16" t="s">
        <v>536</v>
      </c>
    </row>
    <row r="348" spans="1:17" x14ac:dyDescent="0.2">
      <c r="A348" t="s">
        <v>537</v>
      </c>
      <c r="C348" t="s">
        <v>697</v>
      </c>
      <c r="F348" s="68" t="s">
        <v>1526</v>
      </c>
      <c r="P348" s="16" t="s">
        <v>538</v>
      </c>
    </row>
    <row r="349" spans="1:17" x14ac:dyDescent="0.2">
      <c r="A349" t="s">
        <v>539</v>
      </c>
      <c r="C349" t="s">
        <v>697</v>
      </c>
      <c r="F349" s="68" t="s">
        <v>1526</v>
      </c>
      <c r="P349" s="16" t="s">
        <v>540</v>
      </c>
    </row>
    <row r="350" spans="1:17" s="26" customFormat="1" x14ac:dyDescent="0.2">
      <c r="A350" s="30" t="s">
        <v>665</v>
      </c>
      <c r="B350" s="27"/>
      <c r="C350" s="27"/>
      <c r="D350" s="27"/>
      <c r="E350" s="27"/>
      <c r="F350" s="27"/>
      <c r="G350" s="27"/>
      <c r="H350" s="27"/>
      <c r="I350" s="27"/>
      <c r="J350" s="27"/>
      <c r="K350" s="27"/>
      <c r="L350" s="27"/>
      <c r="M350" s="27"/>
      <c r="N350" s="27"/>
      <c r="O350" s="27"/>
      <c r="P350" s="27"/>
    </row>
    <row r="351" spans="1:17" s="26" customFormat="1" x14ac:dyDescent="0.2">
      <c r="A351" s="30" t="s">
        <v>666</v>
      </c>
      <c r="B351" s="27"/>
      <c r="C351" s="27"/>
      <c r="D351" s="27"/>
      <c r="E351" s="27"/>
      <c r="F351" s="27"/>
      <c r="G351" s="27"/>
      <c r="H351" s="27"/>
      <c r="I351" s="27"/>
      <c r="J351" s="27"/>
      <c r="K351" s="27"/>
      <c r="L351" s="27"/>
      <c r="M351" s="27"/>
      <c r="N351" s="27"/>
      <c r="O351" s="27"/>
      <c r="P351" s="27"/>
    </row>
    <row r="352" spans="1:17" ht="16" x14ac:dyDescent="0.2">
      <c r="A352" t="s">
        <v>541</v>
      </c>
      <c r="C352" s="1" t="s">
        <v>816</v>
      </c>
      <c r="D352" s="1"/>
      <c r="F352" s="17" t="s">
        <v>1069</v>
      </c>
      <c r="P352" s="16" t="s">
        <v>542</v>
      </c>
    </row>
    <row r="353" spans="1:17" x14ac:dyDescent="0.2">
      <c r="A353" t="s">
        <v>543</v>
      </c>
      <c r="C353" t="s">
        <v>697</v>
      </c>
      <c r="F353" s="17" t="s">
        <v>1394</v>
      </c>
      <c r="P353" s="16" t="s">
        <v>544</v>
      </c>
    </row>
    <row r="354" spans="1:17" x14ac:dyDescent="0.2">
      <c r="A354" t="s">
        <v>545</v>
      </c>
      <c r="C354" t="s">
        <v>697</v>
      </c>
      <c r="F354" s="17" t="s">
        <v>1395</v>
      </c>
      <c r="P354" s="16" t="s">
        <v>546</v>
      </c>
    </row>
    <row r="355" spans="1:17" x14ac:dyDescent="0.2">
      <c r="A355" t="s">
        <v>547</v>
      </c>
      <c r="C355" t="s">
        <v>697</v>
      </c>
      <c r="F355" s="17" t="s">
        <v>1536</v>
      </c>
      <c r="P355" s="16" t="s">
        <v>548</v>
      </c>
    </row>
    <row r="356" spans="1:17" x14ac:dyDescent="0.2">
      <c r="A356" t="s">
        <v>549</v>
      </c>
      <c r="C356" t="s">
        <v>697</v>
      </c>
      <c r="P356" s="16" t="s">
        <v>550</v>
      </c>
      <c r="Q356" s="17" t="s">
        <v>867</v>
      </c>
    </row>
    <row r="357" spans="1:17" x14ac:dyDescent="0.2">
      <c r="A357" t="s">
        <v>551</v>
      </c>
      <c r="C357" t="s">
        <v>697</v>
      </c>
      <c r="F357" s="17" t="s">
        <v>1403</v>
      </c>
      <c r="P357" s="16" t="s">
        <v>552</v>
      </c>
    </row>
    <row r="358" spans="1:17" s="26" customFormat="1" x14ac:dyDescent="0.2">
      <c r="A358" s="30" t="s">
        <v>667</v>
      </c>
      <c r="B358" s="27"/>
      <c r="C358" s="27"/>
      <c r="D358" s="27"/>
      <c r="E358" s="27"/>
      <c r="F358" s="27"/>
      <c r="G358" s="27"/>
      <c r="H358" s="27"/>
      <c r="I358" s="27"/>
      <c r="J358" s="27"/>
      <c r="K358" s="27"/>
      <c r="L358" s="27"/>
      <c r="M358" s="27"/>
      <c r="N358" s="27"/>
      <c r="O358" s="27"/>
      <c r="P358" s="27"/>
    </row>
    <row r="359" spans="1:17" s="26" customFormat="1" x14ac:dyDescent="0.2">
      <c r="A359" s="30" t="s">
        <v>668</v>
      </c>
      <c r="B359" s="27"/>
      <c r="C359" s="27"/>
      <c r="D359" s="27"/>
      <c r="E359" s="27"/>
      <c r="F359" s="27"/>
      <c r="G359" s="27"/>
      <c r="H359" s="27"/>
      <c r="I359" s="27"/>
      <c r="J359" s="27"/>
      <c r="K359" s="27"/>
      <c r="L359" s="27"/>
      <c r="M359" s="27"/>
      <c r="N359" s="27"/>
      <c r="O359" s="27"/>
      <c r="P359" s="27"/>
    </row>
    <row r="360" spans="1:17" x14ac:dyDescent="0.2">
      <c r="A360" t="s">
        <v>553</v>
      </c>
      <c r="C360" t="s">
        <v>697</v>
      </c>
      <c r="F360" s="68" t="s">
        <v>1526</v>
      </c>
      <c r="P360" s="16" t="s">
        <v>554</v>
      </c>
    </row>
    <row r="361" spans="1:17" x14ac:dyDescent="0.2">
      <c r="A361" t="s">
        <v>555</v>
      </c>
      <c r="C361" t="s">
        <v>697</v>
      </c>
      <c r="F361" s="68" t="s">
        <v>1526</v>
      </c>
      <c r="P361" s="16" t="s">
        <v>556</v>
      </c>
    </row>
    <row r="362" spans="1:17" s="26" customFormat="1" x14ac:dyDescent="0.2">
      <c r="A362" s="30" t="s">
        <v>669</v>
      </c>
      <c r="B362" s="27"/>
      <c r="C362" s="27"/>
      <c r="D362" s="27"/>
      <c r="E362" s="27"/>
      <c r="F362" s="27"/>
      <c r="G362" s="27"/>
      <c r="H362" s="27"/>
      <c r="I362" s="27"/>
      <c r="J362" s="27"/>
      <c r="K362" s="27"/>
      <c r="L362" s="27"/>
      <c r="M362" s="27"/>
      <c r="N362" s="27"/>
      <c r="O362" s="27"/>
      <c r="P362" s="27"/>
    </row>
    <row r="363" spans="1:17" s="22" customFormat="1" x14ac:dyDescent="0.2">
      <c r="A363" s="22" t="s">
        <v>689</v>
      </c>
      <c r="C363" s="23"/>
      <c r="D363" s="23"/>
      <c r="G363" s="24"/>
      <c r="H363" s="24"/>
      <c r="I363" s="24"/>
      <c r="J363" s="24"/>
      <c r="K363" s="24"/>
      <c r="L363" s="24"/>
      <c r="M363" s="24"/>
      <c r="N363" s="24"/>
    </row>
    <row r="364" spans="1:17" s="22" customFormat="1" x14ac:dyDescent="0.2">
      <c r="A364" s="22" t="s">
        <v>690</v>
      </c>
      <c r="C364" s="23"/>
      <c r="D364" s="23"/>
      <c r="G364" s="24"/>
      <c r="H364" s="24"/>
      <c r="I364" s="24"/>
      <c r="J364" s="24"/>
      <c r="K364" s="24"/>
      <c r="L364" s="24"/>
      <c r="M364" s="24"/>
      <c r="N364" s="24"/>
    </row>
    <row r="365" spans="1:17" s="26" customFormat="1" x14ac:dyDescent="0.2">
      <c r="A365" s="30" t="s">
        <v>670</v>
      </c>
      <c r="B365" s="27"/>
      <c r="C365" s="27"/>
      <c r="D365" s="27"/>
      <c r="E365" s="27"/>
      <c r="F365" s="27"/>
      <c r="G365" s="27"/>
      <c r="H365" s="27"/>
      <c r="I365" s="27"/>
      <c r="J365" s="27"/>
      <c r="K365" s="27"/>
      <c r="L365" s="27"/>
      <c r="M365" s="27"/>
      <c r="N365" s="27"/>
      <c r="O365" s="27"/>
      <c r="P365" s="27"/>
    </row>
    <row r="366" spans="1:17" x14ac:dyDescent="0.2">
      <c r="A366" t="s">
        <v>557</v>
      </c>
      <c r="C366" t="s">
        <v>697</v>
      </c>
      <c r="F366" s="68" t="s">
        <v>1526</v>
      </c>
      <c r="P366" s="16" t="s">
        <v>558</v>
      </c>
    </row>
    <row r="367" spans="1:17" x14ac:dyDescent="0.2">
      <c r="A367" t="s">
        <v>559</v>
      </c>
      <c r="C367" t="s">
        <v>697</v>
      </c>
      <c r="F367" t="s">
        <v>1406</v>
      </c>
      <c r="P367" s="16" t="s">
        <v>560</v>
      </c>
    </row>
    <row r="368" spans="1:17" s="26" customFormat="1" x14ac:dyDescent="0.2">
      <c r="A368" s="30" t="s">
        <v>671</v>
      </c>
      <c r="B368" s="27"/>
      <c r="C368" s="27"/>
      <c r="D368" s="27"/>
      <c r="E368" s="27"/>
      <c r="F368" s="27"/>
      <c r="G368" s="27"/>
      <c r="H368" s="27"/>
      <c r="I368" s="27"/>
      <c r="J368" s="27"/>
      <c r="K368" s="27"/>
      <c r="L368" s="27"/>
      <c r="M368" s="27"/>
      <c r="N368" s="27"/>
      <c r="O368" s="27"/>
      <c r="P368" s="27"/>
    </row>
    <row r="369" spans="1:16" s="26" customFormat="1" x14ac:dyDescent="0.2">
      <c r="A369" s="30" t="s">
        <v>680</v>
      </c>
      <c r="B369" s="27"/>
      <c r="C369" s="27"/>
      <c r="D369" s="27"/>
      <c r="E369" s="27"/>
      <c r="F369" s="27"/>
      <c r="G369" s="27"/>
      <c r="H369" s="27"/>
      <c r="I369" s="27"/>
      <c r="J369" s="27"/>
      <c r="K369" s="27"/>
      <c r="L369" s="27"/>
      <c r="M369" s="27"/>
      <c r="N369" s="27"/>
      <c r="O369" s="27"/>
      <c r="P369" s="27"/>
    </row>
    <row r="370" spans="1:16" x14ac:dyDescent="0.2">
      <c r="A370" t="s">
        <v>595</v>
      </c>
      <c r="C370" t="s">
        <v>697</v>
      </c>
      <c r="F370" s="68" t="s">
        <v>1526</v>
      </c>
      <c r="P370" s="16" t="s">
        <v>596</v>
      </c>
    </row>
    <row r="371" spans="1:16" s="26" customFormat="1" x14ac:dyDescent="0.2">
      <c r="A371" s="30" t="s">
        <v>681</v>
      </c>
      <c r="B371" s="27"/>
      <c r="C371" s="27"/>
      <c r="D371" s="27"/>
      <c r="E371" s="27"/>
      <c r="F371" s="27"/>
      <c r="G371" s="27"/>
      <c r="H371" s="27"/>
      <c r="I371" s="27"/>
      <c r="J371" s="27"/>
      <c r="K371" s="27"/>
      <c r="L371" s="27"/>
      <c r="M371" s="27"/>
      <c r="N371" s="27"/>
      <c r="O371" s="27"/>
      <c r="P371" s="27"/>
    </row>
    <row r="372" spans="1:16" s="22" customFormat="1" x14ac:dyDescent="0.2">
      <c r="A372" s="22" t="s">
        <v>692</v>
      </c>
      <c r="C372" s="23"/>
      <c r="D372" s="23"/>
      <c r="G372" s="24"/>
      <c r="H372" s="24"/>
      <c r="I372" s="24"/>
      <c r="J372" s="24"/>
      <c r="K372" s="24"/>
      <c r="L372" s="24"/>
      <c r="M372" s="24"/>
      <c r="N372" s="24"/>
    </row>
    <row r="373" spans="1:16" s="22" customFormat="1" x14ac:dyDescent="0.2">
      <c r="A373" s="22" t="s">
        <v>691</v>
      </c>
      <c r="C373" s="23"/>
      <c r="D373" s="23"/>
      <c r="G373" s="24"/>
      <c r="H373" s="24"/>
      <c r="I373" s="24"/>
      <c r="J373" s="24"/>
      <c r="K373" s="24"/>
      <c r="L373" s="24"/>
      <c r="M373" s="24"/>
      <c r="N373" s="24"/>
    </row>
    <row r="374" spans="1:16" s="26" customFormat="1" x14ac:dyDescent="0.2">
      <c r="A374" s="30" t="s">
        <v>672</v>
      </c>
      <c r="B374" s="27"/>
      <c r="C374" s="27"/>
      <c r="D374" s="27"/>
      <c r="E374" s="27"/>
      <c r="F374" s="27"/>
      <c r="G374" s="27"/>
      <c r="H374" s="27"/>
      <c r="I374" s="27"/>
      <c r="J374" s="27"/>
      <c r="K374" s="27"/>
      <c r="L374" s="27"/>
      <c r="M374" s="27"/>
      <c r="N374" s="27"/>
      <c r="O374" s="27"/>
      <c r="P374" s="27"/>
    </row>
    <row r="375" spans="1:16" x14ac:dyDescent="0.2">
      <c r="A375" t="s">
        <v>561</v>
      </c>
      <c r="C375" t="s">
        <v>697</v>
      </c>
      <c r="F375" s="68" t="s">
        <v>1526</v>
      </c>
      <c r="P375" s="16" t="s">
        <v>562</v>
      </c>
    </row>
    <row r="376" spans="1:16" x14ac:dyDescent="0.2">
      <c r="A376" t="s">
        <v>563</v>
      </c>
      <c r="C376" t="s">
        <v>697</v>
      </c>
      <c r="F376" s="68" t="s">
        <v>1526</v>
      </c>
      <c r="P376" s="16" t="s">
        <v>564</v>
      </c>
    </row>
    <row r="377" spans="1:16" s="26" customFormat="1" x14ac:dyDescent="0.2">
      <c r="A377" s="30" t="s">
        <v>673</v>
      </c>
      <c r="B377" s="27"/>
      <c r="C377" s="27"/>
      <c r="D377" s="27"/>
      <c r="E377" s="27"/>
      <c r="F377" s="27"/>
      <c r="G377" s="27"/>
      <c r="H377" s="27"/>
      <c r="I377" s="27"/>
      <c r="J377" s="27"/>
      <c r="K377" s="27"/>
      <c r="L377" s="27"/>
      <c r="M377" s="27"/>
      <c r="N377" s="27"/>
      <c r="O377" s="27"/>
      <c r="P377" s="27"/>
    </row>
    <row r="378" spans="1:16" s="26" customFormat="1" x14ac:dyDescent="0.2">
      <c r="A378" s="30" t="s">
        <v>674</v>
      </c>
      <c r="B378" s="27"/>
      <c r="C378" s="27"/>
      <c r="D378" s="27"/>
      <c r="E378" s="27"/>
      <c r="F378" s="27"/>
      <c r="G378" s="27"/>
      <c r="H378" s="27"/>
      <c r="I378" s="27"/>
      <c r="J378" s="27"/>
      <c r="K378" s="27"/>
      <c r="L378" s="27"/>
      <c r="M378" s="27"/>
      <c r="N378" s="27"/>
      <c r="O378" s="27"/>
      <c r="P378" s="27"/>
    </row>
    <row r="379" spans="1:16" x14ac:dyDescent="0.2">
      <c r="A379" t="s">
        <v>565</v>
      </c>
      <c r="C379" t="s">
        <v>697</v>
      </c>
      <c r="F379" t="s">
        <v>1426</v>
      </c>
      <c r="P379" s="16" t="s">
        <v>566</v>
      </c>
    </row>
    <row r="380" spans="1:16" x14ac:dyDescent="0.2">
      <c r="A380" t="s">
        <v>567</v>
      </c>
      <c r="C380" t="s">
        <v>697</v>
      </c>
      <c r="F380" t="s">
        <v>1430</v>
      </c>
      <c r="P380" s="16" t="s">
        <v>568</v>
      </c>
    </row>
    <row r="381" spans="1:16" s="26" customFormat="1" x14ac:dyDescent="0.2">
      <c r="A381" s="30" t="s">
        <v>675</v>
      </c>
      <c r="B381" s="27"/>
      <c r="C381" s="27"/>
      <c r="D381" s="27"/>
      <c r="E381" s="27"/>
      <c r="F381" s="27"/>
      <c r="G381" s="27"/>
      <c r="H381" s="27"/>
      <c r="I381" s="27"/>
      <c r="J381" s="27"/>
      <c r="K381" s="27"/>
      <c r="L381" s="27"/>
      <c r="M381" s="27"/>
      <c r="N381" s="27"/>
      <c r="O381" s="27"/>
      <c r="P381" s="27"/>
    </row>
    <row r="382" spans="1:16" s="26" customFormat="1" x14ac:dyDescent="0.2">
      <c r="A382" s="30" t="s">
        <v>676</v>
      </c>
      <c r="B382" s="27"/>
      <c r="C382" s="27"/>
      <c r="D382" s="27"/>
      <c r="E382" s="27"/>
      <c r="F382" s="27"/>
      <c r="G382" s="27"/>
      <c r="H382" s="27"/>
      <c r="I382" s="27"/>
      <c r="J382" s="27"/>
      <c r="K382" s="27"/>
      <c r="L382" s="27"/>
      <c r="M382" s="27"/>
      <c r="N382" s="27"/>
      <c r="O382" s="27"/>
      <c r="P382" s="27"/>
    </row>
    <row r="383" spans="1:16" x14ac:dyDescent="0.2">
      <c r="A383" t="s">
        <v>569</v>
      </c>
      <c r="C383" s="61" t="s">
        <v>1564</v>
      </c>
      <c r="D383" s="61"/>
      <c r="P383" s="16" t="s">
        <v>570</v>
      </c>
    </row>
    <row r="384" spans="1:16" s="26" customFormat="1" x14ac:dyDescent="0.2">
      <c r="A384" s="30" t="s">
        <v>677</v>
      </c>
      <c r="B384" s="27"/>
      <c r="C384" s="27"/>
      <c r="D384" s="27"/>
      <c r="E384" s="27"/>
      <c r="F384" s="27"/>
      <c r="G384" s="27"/>
      <c r="H384" s="27"/>
      <c r="I384" s="27"/>
      <c r="J384" s="27"/>
      <c r="K384" s="27"/>
      <c r="L384" s="27"/>
      <c r="M384" s="27"/>
      <c r="N384" s="27"/>
      <c r="O384" s="27"/>
      <c r="P384" s="27"/>
    </row>
    <row r="385" spans="1:16" s="26" customFormat="1" x14ac:dyDescent="0.2">
      <c r="A385" s="30" t="s">
        <v>678</v>
      </c>
      <c r="B385" s="27"/>
      <c r="C385" s="27"/>
      <c r="D385" s="27"/>
      <c r="E385" s="27"/>
      <c r="F385" s="27"/>
      <c r="G385" s="27"/>
      <c r="H385" s="27"/>
      <c r="I385" s="27"/>
      <c r="J385" s="27"/>
      <c r="K385" s="27"/>
      <c r="L385" s="27"/>
      <c r="M385" s="27"/>
      <c r="N385" s="27"/>
      <c r="O385" s="27"/>
      <c r="P385" s="27"/>
    </row>
    <row r="386" spans="1:16" x14ac:dyDescent="0.2">
      <c r="A386" t="s">
        <v>571</v>
      </c>
      <c r="C386" t="s">
        <v>698</v>
      </c>
      <c r="P386" t="s">
        <v>571</v>
      </c>
    </row>
    <row r="387" spans="1:16" x14ac:dyDescent="0.2">
      <c r="A387" t="s">
        <v>572</v>
      </c>
      <c r="C387" t="s">
        <v>698</v>
      </c>
      <c r="P387" t="s">
        <v>572</v>
      </c>
    </row>
    <row r="388" spans="1:16" x14ac:dyDescent="0.2">
      <c r="A388" t="s">
        <v>573</v>
      </c>
      <c r="C388" t="s">
        <v>698</v>
      </c>
      <c r="P388" t="s">
        <v>573</v>
      </c>
    </row>
    <row r="389" spans="1:16" x14ac:dyDescent="0.2">
      <c r="A389" t="s">
        <v>574</v>
      </c>
      <c r="C389" t="s">
        <v>698</v>
      </c>
      <c r="P389" t="s">
        <v>574</v>
      </c>
    </row>
    <row r="390" spans="1:16" x14ac:dyDescent="0.2">
      <c r="A390" t="s">
        <v>575</v>
      </c>
      <c r="C390" t="s">
        <v>698</v>
      </c>
      <c r="P390" t="s">
        <v>575</v>
      </c>
    </row>
    <row r="391" spans="1:16" x14ac:dyDescent="0.2">
      <c r="A391" t="s">
        <v>576</v>
      </c>
      <c r="C391" t="s">
        <v>698</v>
      </c>
      <c r="P391" t="s">
        <v>576</v>
      </c>
    </row>
    <row r="392" spans="1:16" x14ac:dyDescent="0.2">
      <c r="A392" t="s">
        <v>577</v>
      </c>
      <c r="C392" t="s">
        <v>698</v>
      </c>
      <c r="P392" t="s">
        <v>577</v>
      </c>
    </row>
    <row r="393" spans="1:16" x14ac:dyDescent="0.2">
      <c r="A393" t="s">
        <v>578</v>
      </c>
      <c r="C393" t="s">
        <v>698</v>
      </c>
      <c r="P393" t="s">
        <v>578</v>
      </c>
    </row>
    <row r="394" spans="1:16" x14ac:dyDescent="0.2">
      <c r="A394" t="s">
        <v>579</v>
      </c>
      <c r="C394" t="s">
        <v>698</v>
      </c>
      <c r="P394" t="s">
        <v>579</v>
      </c>
    </row>
    <row r="395" spans="1:16" x14ac:dyDescent="0.2">
      <c r="A395" t="s">
        <v>580</v>
      </c>
      <c r="C395" t="s">
        <v>698</v>
      </c>
      <c r="P395" t="s">
        <v>580</v>
      </c>
    </row>
    <row r="396" spans="1:16" x14ac:dyDescent="0.2">
      <c r="A396" t="s">
        <v>581</v>
      </c>
      <c r="C396" t="s">
        <v>698</v>
      </c>
      <c r="P396" t="s">
        <v>581</v>
      </c>
    </row>
    <row r="397" spans="1:16" x14ac:dyDescent="0.2">
      <c r="A397" t="s">
        <v>582</v>
      </c>
      <c r="C397" t="s">
        <v>698</v>
      </c>
      <c r="P397" t="s">
        <v>582</v>
      </c>
    </row>
    <row r="398" spans="1:16" x14ac:dyDescent="0.2">
      <c r="A398" t="s">
        <v>583</v>
      </c>
      <c r="C398" t="s">
        <v>698</v>
      </c>
      <c r="P398" t="s">
        <v>583</v>
      </c>
    </row>
    <row r="399" spans="1:16" x14ac:dyDescent="0.2">
      <c r="A399" t="s">
        <v>584</v>
      </c>
      <c r="C399" t="s">
        <v>698</v>
      </c>
      <c r="P399" t="s">
        <v>584</v>
      </c>
    </row>
    <row r="400" spans="1:16" x14ac:dyDescent="0.2">
      <c r="A400" t="s">
        <v>585</v>
      </c>
      <c r="C400" t="s">
        <v>698</v>
      </c>
      <c r="P400" t="s">
        <v>585</v>
      </c>
    </row>
    <row r="401" spans="1:16" x14ac:dyDescent="0.2">
      <c r="A401" t="s">
        <v>586</v>
      </c>
      <c r="C401" t="s">
        <v>698</v>
      </c>
      <c r="P401" t="s">
        <v>586</v>
      </c>
    </row>
    <row r="402" spans="1:16" x14ac:dyDescent="0.2">
      <c r="A402" t="s">
        <v>587</v>
      </c>
      <c r="C402" t="s">
        <v>698</v>
      </c>
      <c r="P402" t="s">
        <v>587</v>
      </c>
    </row>
    <row r="403" spans="1:16" x14ac:dyDescent="0.2">
      <c r="A403" t="s">
        <v>588</v>
      </c>
      <c r="C403" t="s">
        <v>698</v>
      </c>
      <c r="P403" t="s">
        <v>588</v>
      </c>
    </row>
    <row r="404" spans="1:16" x14ac:dyDescent="0.2">
      <c r="A404" t="s">
        <v>589</v>
      </c>
      <c r="C404" t="s">
        <v>698</v>
      </c>
      <c r="P404" t="s">
        <v>589</v>
      </c>
    </row>
    <row r="405" spans="1:16" x14ac:dyDescent="0.2">
      <c r="A405" t="s">
        <v>590</v>
      </c>
      <c r="C405" t="s">
        <v>698</v>
      </c>
      <c r="P405" t="s">
        <v>590</v>
      </c>
    </row>
    <row r="406" spans="1:16" x14ac:dyDescent="0.2">
      <c r="A406" t="s">
        <v>591</v>
      </c>
      <c r="C406" t="s">
        <v>698</v>
      </c>
      <c r="P406" t="s">
        <v>591</v>
      </c>
    </row>
    <row r="407" spans="1:16" x14ac:dyDescent="0.2">
      <c r="A407" t="s">
        <v>592</v>
      </c>
      <c r="C407" t="s">
        <v>698</v>
      </c>
      <c r="P407" t="s">
        <v>592</v>
      </c>
    </row>
    <row r="408" spans="1:16" x14ac:dyDescent="0.2">
      <c r="A408" t="s">
        <v>593</v>
      </c>
      <c r="C408" t="s">
        <v>698</v>
      </c>
      <c r="P408" t="s">
        <v>593</v>
      </c>
    </row>
    <row r="409" spans="1:16" x14ac:dyDescent="0.2">
      <c r="A409" t="s">
        <v>594</v>
      </c>
      <c r="C409" t="s">
        <v>698</v>
      </c>
      <c r="P409" t="s">
        <v>594</v>
      </c>
    </row>
    <row r="410" spans="1:16" s="26" customFormat="1" x14ac:dyDescent="0.2">
      <c r="A410" s="30" t="s">
        <v>679</v>
      </c>
      <c r="B410" s="27"/>
      <c r="C410" s="27"/>
      <c r="D410" s="27"/>
      <c r="E410" s="27"/>
      <c r="F410" s="27"/>
      <c r="G410" s="27"/>
      <c r="H410" s="27"/>
      <c r="I410" s="27"/>
      <c r="J410" s="27"/>
      <c r="K410" s="27"/>
      <c r="L410" s="27"/>
      <c r="M410" s="27"/>
      <c r="N410" s="27"/>
      <c r="O410" s="27"/>
      <c r="P410" s="27"/>
    </row>
    <row r="411" spans="1:16" s="26" customFormat="1" x14ac:dyDescent="0.2">
      <c r="A411" s="30" t="s">
        <v>684</v>
      </c>
      <c r="B411" s="27"/>
      <c r="C411" s="27"/>
      <c r="D411" s="27"/>
      <c r="E411" s="27"/>
      <c r="F411" s="27"/>
      <c r="G411" s="27"/>
      <c r="H411" s="27"/>
      <c r="I411" s="27"/>
      <c r="J411" s="27"/>
      <c r="K411" s="27"/>
      <c r="L411" s="27"/>
      <c r="M411" s="27"/>
      <c r="N411" s="27"/>
      <c r="O411" s="27"/>
      <c r="P411" s="27"/>
    </row>
    <row r="412" spans="1:16" x14ac:dyDescent="0.2">
      <c r="A412" t="s">
        <v>605</v>
      </c>
      <c r="C412" t="s">
        <v>1564</v>
      </c>
      <c r="P412" t="s">
        <v>606</v>
      </c>
    </row>
    <row r="413" spans="1:16" s="26" customFormat="1" x14ac:dyDescent="0.2">
      <c r="A413" s="30" t="s">
        <v>685</v>
      </c>
      <c r="B413" s="27"/>
      <c r="C413" s="27"/>
      <c r="D413" s="27"/>
      <c r="E413" s="27"/>
      <c r="F413" s="27"/>
      <c r="G413" s="27"/>
      <c r="H413" s="27"/>
      <c r="I413" s="27"/>
      <c r="J413" s="27"/>
      <c r="K413" s="27"/>
      <c r="L413" s="27"/>
      <c r="M413" s="27"/>
      <c r="N413" s="27"/>
      <c r="O413" s="27"/>
      <c r="P413" s="27"/>
    </row>
    <row r="414" spans="1:16" s="22" customFormat="1" x14ac:dyDescent="0.2">
      <c r="A414" s="22" t="s">
        <v>695</v>
      </c>
      <c r="C414" s="23"/>
      <c r="D414" s="23"/>
      <c r="G414" s="24"/>
      <c r="H414" s="24"/>
      <c r="I414" s="24"/>
      <c r="J414" s="24"/>
      <c r="K414" s="24"/>
      <c r="L414" s="24"/>
      <c r="M414" s="24"/>
      <c r="N414" s="24"/>
    </row>
    <row r="415" spans="1:16" s="22" customFormat="1" x14ac:dyDescent="0.2">
      <c r="A415" s="22" t="s">
        <v>693</v>
      </c>
      <c r="C415" s="23"/>
      <c r="D415" s="23"/>
      <c r="G415" s="24"/>
      <c r="H415" s="24"/>
      <c r="I415" s="24"/>
      <c r="J415" s="24"/>
      <c r="K415" s="24"/>
      <c r="L415" s="24"/>
      <c r="M415" s="24"/>
      <c r="N415" s="24"/>
    </row>
    <row r="416" spans="1:16" s="26" customFormat="1" x14ac:dyDescent="0.2">
      <c r="A416" s="30" t="s">
        <v>682</v>
      </c>
      <c r="B416" s="27"/>
      <c r="C416" s="27"/>
      <c r="D416" s="27"/>
      <c r="E416" s="27"/>
      <c r="F416" s="27"/>
      <c r="G416" s="27"/>
      <c r="H416" s="27"/>
      <c r="I416" s="27"/>
      <c r="J416" s="27"/>
      <c r="K416" s="27"/>
      <c r="L416" s="27"/>
      <c r="M416" s="27"/>
      <c r="N416" s="27"/>
      <c r="O416" s="27"/>
      <c r="P416" s="27"/>
    </row>
    <row r="417" spans="1:16" x14ac:dyDescent="0.2">
      <c r="A417" t="s">
        <v>597</v>
      </c>
      <c r="C417" t="s">
        <v>697</v>
      </c>
      <c r="F417" s="68" t="s">
        <v>1526</v>
      </c>
      <c r="P417" s="16" t="s">
        <v>598</v>
      </c>
    </row>
    <row r="418" spans="1:16" x14ac:dyDescent="0.2">
      <c r="A418" t="s">
        <v>599</v>
      </c>
      <c r="C418" t="s">
        <v>697</v>
      </c>
      <c r="F418" t="s">
        <v>1436</v>
      </c>
      <c r="P418" s="16" t="s">
        <v>600</v>
      </c>
    </row>
    <row r="419" spans="1:16" x14ac:dyDescent="0.2">
      <c r="A419" t="s">
        <v>601</v>
      </c>
      <c r="C419" t="s">
        <v>697</v>
      </c>
      <c r="F419" t="s">
        <v>1439</v>
      </c>
      <c r="P419" s="16" t="s">
        <v>602</v>
      </c>
    </row>
    <row r="420" spans="1:16" x14ac:dyDescent="0.2">
      <c r="A420" t="s">
        <v>603</v>
      </c>
      <c r="C420" t="s">
        <v>697</v>
      </c>
      <c r="F420" s="68" t="s">
        <v>1526</v>
      </c>
      <c r="P420" s="16" t="s">
        <v>604</v>
      </c>
    </row>
    <row r="421" spans="1:16" s="26" customFormat="1" x14ac:dyDescent="0.2">
      <c r="A421" s="30" t="s">
        <v>683</v>
      </c>
      <c r="B421" s="27"/>
      <c r="C421" s="27"/>
      <c r="D421" s="27"/>
      <c r="E421" s="27"/>
      <c r="F421" s="27"/>
      <c r="G421" s="27"/>
      <c r="H421" s="27"/>
      <c r="I421" s="27"/>
      <c r="J421" s="27"/>
      <c r="K421" s="27"/>
      <c r="L421" s="27"/>
      <c r="M421" s="27"/>
      <c r="N421" s="27"/>
      <c r="O421" s="27"/>
      <c r="P421" s="27"/>
    </row>
    <row r="422" spans="1:16" s="26" customFormat="1" x14ac:dyDescent="0.2">
      <c r="A422" s="30" t="s">
        <v>686</v>
      </c>
      <c r="B422" s="27"/>
      <c r="C422" s="27"/>
      <c r="D422" s="27"/>
      <c r="E422" s="27"/>
      <c r="F422" s="27"/>
      <c r="G422" s="27"/>
      <c r="H422" s="27"/>
      <c r="I422" s="27"/>
      <c r="J422" s="27"/>
      <c r="K422" s="27"/>
      <c r="L422" s="27"/>
      <c r="M422" s="27"/>
      <c r="N422" s="27"/>
      <c r="O422" s="27"/>
      <c r="P422" s="27"/>
    </row>
    <row r="423" spans="1:16" x14ac:dyDescent="0.2">
      <c r="A423" t="s">
        <v>607</v>
      </c>
      <c r="C423" t="s">
        <v>697</v>
      </c>
      <c r="F423" t="s">
        <v>1447</v>
      </c>
      <c r="P423" s="16" t="s">
        <v>608</v>
      </c>
    </row>
    <row r="424" spans="1:16" s="26" customFormat="1" x14ac:dyDescent="0.2">
      <c r="A424" s="30" t="s">
        <v>687</v>
      </c>
      <c r="B424" s="27"/>
      <c r="C424" s="27"/>
      <c r="D424" s="27"/>
      <c r="E424" s="27"/>
      <c r="F424" s="27"/>
      <c r="G424" s="27"/>
      <c r="H424" s="27"/>
      <c r="I424" s="27"/>
      <c r="J424" s="27"/>
      <c r="K424" s="27"/>
      <c r="L424" s="27"/>
      <c r="M424" s="27"/>
      <c r="N424" s="27"/>
      <c r="O424" s="27"/>
      <c r="P424" s="27"/>
    </row>
    <row r="425" spans="1:16" s="22" customFormat="1" x14ac:dyDescent="0.2">
      <c r="A425" s="22" t="s">
        <v>694</v>
      </c>
      <c r="C425" s="23"/>
      <c r="D425" s="23"/>
      <c r="G425" s="24"/>
      <c r="H425" s="24"/>
      <c r="I425" s="24"/>
      <c r="J425" s="24"/>
      <c r="K425" s="24"/>
      <c r="L425" s="24"/>
      <c r="M425" s="24"/>
      <c r="N425" s="24"/>
    </row>
  </sheetData>
  <autoFilter ref="A1:P425"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N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D21 C384:D385 C410:D425 C24:D382"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activeCell="E15" sqref="E15"/>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x14ac:dyDescent="0.2">
      <c r="A2" t="s">
        <v>1525</v>
      </c>
      <c r="B2" s="6"/>
      <c r="C2" s="40" t="s">
        <v>780</v>
      </c>
      <c r="D2" s="39" t="s">
        <v>700</v>
      </c>
    </row>
    <row r="3" spans="1:7" s="5" customFormat="1" x14ac:dyDescent="0.2">
      <c r="A3" s="7"/>
      <c r="B3" s="7"/>
      <c r="C3" s="40" t="s">
        <v>781</v>
      </c>
      <c r="D3" s="39" t="s">
        <v>721</v>
      </c>
    </row>
    <row r="4" spans="1:7" s="5" customFormat="1" x14ac:dyDescent="0.2">
      <c r="A4" s="7"/>
      <c r="B4" s="7"/>
      <c r="C4" s="40" t="s">
        <v>748</v>
      </c>
      <c r="D4" s="39">
        <v>3</v>
      </c>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2" t="s">
        <v>1568</v>
      </c>
      <c r="B1" s="72" t="s">
        <v>1569</v>
      </c>
      <c r="C1" s="72" t="s">
        <v>1570</v>
      </c>
      <c r="D1" s="72" t="s">
        <v>1571</v>
      </c>
      <c r="E1" s="72" t="s">
        <v>1572</v>
      </c>
    </row>
    <row r="2" spans="1:5" x14ac:dyDescent="0.2">
      <c r="A2" t="s">
        <v>814</v>
      </c>
      <c r="C2" s="40" t="s">
        <v>747</v>
      </c>
      <c r="D2">
        <v>1</v>
      </c>
    </row>
    <row r="3" spans="1:5" x14ac:dyDescent="0.2">
      <c r="C3" s="40" t="s">
        <v>748</v>
      </c>
      <c r="D3">
        <v>2</v>
      </c>
    </row>
    <row r="4" spans="1:5" x14ac:dyDescent="0.2">
      <c r="C4" s="40" t="s">
        <v>815</v>
      </c>
      <c r="D4">
        <v>7</v>
      </c>
    </row>
    <row r="5" spans="1:5" x14ac:dyDescent="0.2">
      <c r="C5" s="40" t="s">
        <v>787</v>
      </c>
      <c r="D5">
        <v>9</v>
      </c>
    </row>
    <row r="6" spans="1:5" x14ac:dyDescent="0.2">
      <c r="C6" s="4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2" t="s">
        <v>1568</v>
      </c>
      <c r="B1" s="72" t="s">
        <v>1569</v>
      </c>
      <c r="C1" s="72" t="s">
        <v>1570</v>
      </c>
      <c r="D1" s="72" t="s">
        <v>1571</v>
      </c>
      <c r="E1" s="72" t="s">
        <v>1572</v>
      </c>
    </row>
    <row r="2" spans="1:5" x14ac:dyDescent="0.2">
      <c r="A2" t="s">
        <v>833</v>
      </c>
      <c r="B2" t="s">
        <v>834</v>
      </c>
      <c r="C2" s="40" t="s">
        <v>835</v>
      </c>
      <c r="D2" s="39" t="s">
        <v>700</v>
      </c>
    </row>
    <row r="3" spans="1:5" x14ac:dyDescent="0.2">
      <c r="C3" s="40" t="s">
        <v>836</v>
      </c>
      <c r="D3" s="39" t="s">
        <v>721</v>
      </c>
    </row>
    <row r="4" spans="1:5" x14ac:dyDescent="0.2">
      <c r="C4" s="40" t="s">
        <v>748</v>
      </c>
      <c r="D4" s="39" t="s">
        <v>701</v>
      </c>
    </row>
    <row r="5" spans="1:5" x14ac:dyDescent="0.2">
      <c r="C5" s="40" t="s">
        <v>825</v>
      </c>
      <c r="D5" s="39" t="s">
        <v>705</v>
      </c>
    </row>
    <row r="6" spans="1:5" x14ac:dyDescent="0.2">
      <c r="C6" s="40" t="s">
        <v>787</v>
      </c>
      <c r="D6" s="39" t="s">
        <v>723</v>
      </c>
    </row>
    <row r="7" spans="1:5" x14ac:dyDescent="0.2">
      <c r="C7" s="40"/>
      <c r="D7" s="39"/>
    </row>
    <row r="8" spans="1:5" x14ac:dyDescent="0.2">
      <c r="C8" s="40"/>
      <c r="D8" s="3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1071</v>
      </c>
      <c r="B2" t="s">
        <v>1072</v>
      </c>
      <c r="C2" s="40" t="s">
        <v>747</v>
      </c>
      <c r="D2" s="39" t="s">
        <v>700</v>
      </c>
    </row>
    <row r="3" spans="1:5" x14ac:dyDescent="0.2">
      <c r="C3" s="40" t="s">
        <v>1070</v>
      </c>
      <c r="D3" s="39" t="s">
        <v>721</v>
      </c>
    </row>
    <row r="4" spans="1:5" x14ac:dyDescent="0.2">
      <c r="C4" s="40" t="s">
        <v>748</v>
      </c>
      <c r="D4" s="39" t="s">
        <v>701</v>
      </c>
    </row>
    <row r="5" spans="1:5" x14ac:dyDescent="0.2">
      <c r="C5" s="40" t="s">
        <v>825</v>
      </c>
      <c r="D5" s="39" t="s">
        <v>705</v>
      </c>
    </row>
    <row r="6" spans="1:5" x14ac:dyDescent="0.2">
      <c r="C6" s="40" t="s">
        <v>787</v>
      </c>
      <c r="D6" s="39" t="s">
        <v>723</v>
      </c>
    </row>
    <row r="7" spans="1:5" x14ac:dyDescent="0.2">
      <c r="C7" s="40"/>
      <c r="D7" s="39"/>
    </row>
    <row r="8" spans="1:5" x14ac:dyDescent="0.2">
      <c r="C8" s="40"/>
      <c r="D8" s="3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1516</v>
      </c>
      <c r="B2" t="s">
        <v>1515</v>
      </c>
      <c r="C2" s="40" t="s">
        <v>1088</v>
      </c>
      <c r="D2" s="39" t="s">
        <v>700</v>
      </c>
    </row>
    <row r="3" spans="1:5" x14ac:dyDescent="0.2">
      <c r="C3" s="40" t="s">
        <v>1089</v>
      </c>
      <c r="D3" s="39" t="s">
        <v>721</v>
      </c>
    </row>
    <row r="4" spans="1:5" x14ac:dyDescent="0.2">
      <c r="C4" s="40" t="s">
        <v>748</v>
      </c>
      <c r="D4" s="39" t="s">
        <v>701</v>
      </c>
    </row>
    <row r="5" spans="1:5" x14ac:dyDescent="0.2">
      <c r="C5" s="40" t="s">
        <v>815</v>
      </c>
      <c r="D5" s="39" t="s">
        <v>705</v>
      </c>
    </row>
    <row r="6" spans="1:5" x14ac:dyDescent="0.2">
      <c r="C6" s="40" t="s">
        <v>787</v>
      </c>
      <c r="D6" s="39" t="s">
        <v>723</v>
      </c>
    </row>
    <row r="7" spans="1:5" x14ac:dyDescent="0.2">
      <c r="C7" s="40"/>
      <c r="D7" s="39"/>
    </row>
    <row r="8" spans="1:5" x14ac:dyDescent="0.2">
      <c r="C8" s="40"/>
      <c r="D8"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1481</v>
      </c>
      <c r="B2" t="s">
        <v>1482</v>
      </c>
      <c r="C2" s="40" t="s">
        <v>815</v>
      </c>
      <c r="D2" s="39" t="s">
        <v>705</v>
      </c>
    </row>
    <row r="3" spans="1:5" x14ac:dyDescent="0.2">
      <c r="C3" s="40" t="s">
        <v>787</v>
      </c>
      <c r="D3" s="39" t="s">
        <v>723</v>
      </c>
    </row>
    <row r="4" spans="1:5" x14ac:dyDescent="0.2">
      <c r="C4" s="40" t="s">
        <v>854</v>
      </c>
      <c r="D4" s="39" t="s">
        <v>761</v>
      </c>
    </row>
    <row r="5" spans="1:5" x14ac:dyDescent="0.2">
      <c r="C5" s="40" t="s">
        <v>855</v>
      </c>
      <c r="D5" s="39" t="s">
        <v>768</v>
      </c>
    </row>
    <row r="6" spans="1:5" x14ac:dyDescent="0.2">
      <c r="C6" s="40" t="s">
        <v>856</v>
      </c>
      <c r="D6" s="39" t="s">
        <v>791</v>
      </c>
    </row>
    <row r="7" spans="1:5" x14ac:dyDescent="0.2">
      <c r="C7" s="40" t="s">
        <v>857</v>
      </c>
      <c r="D7" s="39" t="s">
        <v>800</v>
      </c>
    </row>
    <row r="8" spans="1:5" x14ac:dyDescent="0.2">
      <c r="C8" s="40" t="s">
        <v>858</v>
      </c>
      <c r="D8" s="39" t="s">
        <v>809</v>
      </c>
    </row>
    <row r="9" spans="1:5" x14ac:dyDescent="0.2">
      <c r="C9" s="40" t="s">
        <v>859</v>
      </c>
      <c r="D9" s="39" t="s">
        <v>860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1562</v>
      </c>
      <c r="B2" s="53"/>
      <c r="C2" s="40" t="s">
        <v>1561</v>
      </c>
      <c r="D2" s="39" t="s">
        <v>700</v>
      </c>
      <c r="E2" s="51"/>
    </row>
    <row r="3" spans="1:5" x14ac:dyDescent="0.2">
      <c r="B3" s="53"/>
      <c r="C3" s="40" t="s">
        <v>1560</v>
      </c>
      <c r="D3" s="39" t="s">
        <v>721</v>
      </c>
      <c r="E3" s="51"/>
    </row>
    <row r="4" spans="1:5" x14ac:dyDescent="0.2">
      <c r="B4" s="53"/>
      <c r="C4" s="40" t="s">
        <v>1559</v>
      </c>
      <c r="D4" s="39" t="s">
        <v>701</v>
      </c>
      <c r="E4" s="51"/>
    </row>
    <row r="5" spans="1:5" x14ac:dyDescent="0.2">
      <c r="B5" s="53"/>
      <c r="C5" s="40" t="s">
        <v>1558</v>
      </c>
      <c r="D5" s="39" t="s">
        <v>702</v>
      </c>
      <c r="E5" s="51"/>
    </row>
    <row r="6" spans="1:5" x14ac:dyDescent="0.2">
      <c r="B6" s="53"/>
      <c r="C6" s="40" t="s">
        <v>1557</v>
      </c>
      <c r="D6" s="39" t="s">
        <v>703</v>
      </c>
      <c r="E6" s="51"/>
    </row>
    <row r="7" spans="1:5" x14ac:dyDescent="0.2">
      <c r="B7" s="53"/>
      <c r="C7" s="40" t="s">
        <v>1556</v>
      </c>
      <c r="D7" s="39" t="s">
        <v>704</v>
      </c>
      <c r="E7" s="51"/>
    </row>
    <row r="8" spans="1:5" x14ac:dyDescent="0.2">
      <c r="B8" s="53"/>
      <c r="C8" s="40" t="s">
        <v>787</v>
      </c>
      <c r="D8" s="39" t="s">
        <v>723</v>
      </c>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1555</v>
      </c>
      <c r="B2" s="53"/>
      <c r="C2" s="53" t="s">
        <v>1554</v>
      </c>
      <c r="D2" s="51">
        <v>10</v>
      </c>
    </row>
    <row r="3" spans="1:5" x14ac:dyDescent="0.2">
      <c r="B3" s="53"/>
      <c r="C3" s="53" t="s">
        <v>1553</v>
      </c>
      <c r="D3" s="51">
        <v>20</v>
      </c>
    </row>
    <row r="4" spans="1:5" x14ac:dyDescent="0.2">
      <c r="B4" s="53"/>
      <c r="C4" s="53" t="s">
        <v>1552</v>
      </c>
      <c r="D4" s="51">
        <v>30</v>
      </c>
    </row>
    <row r="5" spans="1:5" x14ac:dyDescent="0.2">
      <c r="B5" s="53"/>
      <c r="C5" s="53" t="s">
        <v>1551</v>
      </c>
      <c r="D5" s="51">
        <v>40</v>
      </c>
    </row>
    <row r="6" spans="1:5" x14ac:dyDescent="0.2">
      <c r="B6" s="53"/>
      <c r="C6" s="53" t="s">
        <v>1550</v>
      </c>
      <c r="D6" s="51">
        <v>41</v>
      </c>
    </row>
    <row r="7" spans="1:5" x14ac:dyDescent="0.2">
      <c r="B7" s="53"/>
      <c r="C7" s="53" t="s">
        <v>1549</v>
      </c>
      <c r="D7" s="51">
        <v>42</v>
      </c>
    </row>
    <row r="8" spans="1:5" x14ac:dyDescent="0.2">
      <c r="B8" s="53"/>
      <c r="C8" s="53" t="s">
        <v>1548</v>
      </c>
      <c r="D8" s="51">
        <v>43</v>
      </c>
    </row>
    <row r="9" spans="1:5" x14ac:dyDescent="0.2">
      <c r="B9" s="53"/>
      <c r="C9" s="53" t="s">
        <v>1547</v>
      </c>
      <c r="D9" s="51">
        <v>44</v>
      </c>
    </row>
    <row r="10" spans="1:5" x14ac:dyDescent="0.2">
      <c r="B10" s="53"/>
      <c r="C10" s="53" t="s">
        <v>1546</v>
      </c>
      <c r="D10" s="51">
        <v>45</v>
      </c>
    </row>
    <row r="11" spans="1:5" x14ac:dyDescent="0.2">
      <c r="B11" s="53"/>
      <c r="C11" s="53" t="s">
        <v>1545</v>
      </c>
      <c r="D11" s="51">
        <v>46</v>
      </c>
    </row>
    <row r="12" spans="1:5" x14ac:dyDescent="0.2">
      <c r="B12" s="53"/>
      <c r="C12" s="53" t="s">
        <v>1544</v>
      </c>
      <c r="D12" s="51">
        <v>47</v>
      </c>
    </row>
    <row r="13" spans="1:5" x14ac:dyDescent="0.2">
      <c r="B13" s="53"/>
      <c r="C13" s="53" t="s">
        <v>1543</v>
      </c>
      <c r="D13" s="51">
        <v>50</v>
      </c>
    </row>
    <row r="14" spans="1:5" x14ac:dyDescent="0.2">
      <c r="B14" s="53"/>
      <c r="C14" s="53" t="s">
        <v>1542</v>
      </c>
      <c r="D14" s="51">
        <v>51</v>
      </c>
    </row>
    <row r="15" spans="1:5" x14ac:dyDescent="0.2">
      <c r="B15" s="53"/>
      <c r="C15" s="53" t="s">
        <v>1541</v>
      </c>
      <c r="D15" s="51">
        <v>52</v>
      </c>
    </row>
    <row r="16" spans="1:5" x14ac:dyDescent="0.2">
      <c r="B16" s="53"/>
      <c r="C16" s="53" t="s">
        <v>1540</v>
      </c>
      <c r="D16" s="51">
        <v>53</v>
      </c>
    </row>
    <row r="17" spans="2:5" x14ac:dyDescent="0.2">
      <c r="B17" s="53"/>
      <c r="C17" s="53" t="s">
        <v>1539</v>
      </c>
      <c r="D17" s="51">
        <v>54</v>
      </c>
    </row>
    <row r="18" spans="2:5" x14ac:dyDescent="0.2">
      <c r="B18" s="53"/>
      <c r="C18" s="53" t="s">
        <v>866</v>
      </c>
      <c r="D18" s="51">
        <v>60</v>
      </c>
    </row>
    <row r="19" spans="2:5" x14ac:dyDescent="0.2">
      <c r="B19" s="40"/>
      <c r="C19" s="40" t="s">
        <v>825</v>
      </c>
      <c r="D19" s="51">
        <v>77</v>
      </c>
    </row>
    <row r="20" spans="2:5" x14ac:dyDescent="0.2">
      <c r="B20" s="40"/>
      <c r="C20" s="42" t="s">
        <v>1538</v>
      </c>
      <c r="D20" s="52" t="s">
        <v>830</v>
      </c>
      <c r="E20" s="54"/>
    </row>
    <row r="21" spans="2:5" x14ac:dyDescent="0.2">
      <c r="C21" s="40" t="s">
        <v>787</v>
      </c>
      <c r="D21" s="51">
        <v>99</v>
      </c>
      <c r="E21" s="51"/>
    </row>
    <row r="22" spans="2:5" x14ac:dyDescent="0.2">
      <c r="C22" s="53" t="s">
        <v>865</v>
      </c>
      <c r="D22" s="52" t="s">
        <v>1537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1485</v>
      </c>
      <c r="B2" t="s">
        <v>1484</v>
      </c>
      <c r="C2" s="40" t="s">
        <v>861</v>
      </c>
      <c r="D2" s="51" t="s">
        <v>700</v>
      </c>
    </row>
    <row r="3" spans="1:5" x14ac:dyDescent="0.2">
      <c r="C3" s="40" t="s">
        <v>862</v>
      </c>
      <c r="D3" s="51" t="s">
        <v>721</v>
      </c>
    </row>
    <row r="4" spans="1:5" x14ac:dyDescent="0.2">
      <c r="C4" s="40" t="s">
        <v>863</v>
      </c>
      <c r="D4" s="51" t="s">
        <v>701</v>
      </c>
    </row>
    <row r="5" spans="1:5" x14ac:dyDescent="0.2">
      <c r="C5" s="40" t="s">
        <v>864</v>
      </c>
      <c r="D5" s="51" t="s">
        <v>702</v>
      </c>
    </row>
    <row r="6" spans="1:5" x14ac:dyDescent="0.2">
      <c r="C6" s="40" t="s">
        <v>748</v>
      </c>
      <c r="D6" s="51" t="s">
        <v>703</v>
      </c>
    </row>
    <row r="7" spans="1:5" x14ac:dyDescent="0.2">
      <c r="C7" s="40" t="s">
        <v>825</v>
      </c>
      <c r="D7" s="51" t="s">
        <v>705</v>
      </c>
    </row>
    <row r="8" spans="1:5" x14ac:dyDescent="0.2">
      <c r="C8" s="40" t="s">
        <v>787</v>
      </c>
      <c r="D8" s="51" t="s">
        <v>723</v>
      </c>
    </row>
    <row r="9" spans="1:5" x14ac:dyDescent="0.2">
      <c r="C9" s="40" t="s">
        <v>865</v>
      </c>
      <c r="D9" s="52" t="s">
        <v>738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1488</v>
      </c>
      <c r="B2" s="53" t="s">
        <v>1489</v>
      </c>
      <c r="C2" s="40" t="s">
        <v>868</v>
      </c>
      <c r="D2" s="39" t="s">
        <v>700</v>
      </c>
      <c r="E2" s="51"/>
    </row>
    <row r="3" spans="1:5" x14ac:dyDescent="0.2">
      <c r="B3" s="53"/>
      <c r="C3" s="40" t="s">
        <v>869</v>
      </c>
      <c r="D3" s="39" t="s">
        <v>721</v>
      </c>
      <c r="E3" s="51"/>
    </row>
    <row r="4" spans="1:5" x14ac:dyDescent="0.2">
      <c r="B4" s="53"/>
      <c r="C4" s="40" t="s">
        <v>870</v>
      </c>
      <c r="D4" s="39" t="s">
        <v>701</v>
      </c>
      <c r="E4" s="51"/>
    </row>
    <row r="5" spans="1:5" x14ac:dyDescent="0.2">
      <c r="B5" s="53"/>
      <c r="C5" s="47" t="s">
        <v>871</v>
      </c>
      <c r="D5" s="39" t="s">
        <v>702</v>
      </c>
      <c r="E5" s="51"/>
    </row>
    <row r="6" spans="1:5" x14ac:dyDescent="0.2">
      <c r="B6" s="53"/>
      <c r="C6" s="40" t="s">
        <v>872</v>
      </c>
      <c r="D6" s="39" t="s">
        <v>703</v>
      </c>
      <c r="E6" s="51"/>
    </row>
    <row r="7" spans="1:5" x14ac:dyDescent="0.2">
      <c r="B7" s="53"/>
      <c r="C7" s="40" t="s">
        <v>873</v>
      </c>
      <c r="D7" s="39" t="s">
        <v>704</v>
      </c>
      <c r="E7" s="51"/>
    </row>
    <row r="8" spans="1:5" x14ac:dyDescent="0.2">
      <c r="B8" s="53"/>
      <c r="C8" s="40" t="s">
        <v>787</v>
      </c>
      <c r="D8" s="39" t="s">
        <v>723</v>
      </c>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XFD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ht="16" x14ac:dyDescent="0.2">
      <c r="A2" s="18" t="s">
        <v>699</v>
      </c>
      <c r="B2" s="6" t="s">
        <v>1448</v>
      </c>
      <c r="C2" s="40" t="s">
        <v>706</v>
      </c>
      <c r="D2" s="39" t="s">
        <v>700</v>
      </c>
    </row>
    <row r="3" spans="1:7" s="5" customFormat="1" x14ac:dyDescent="0.2">
      <c r="A3" s="7"/>
      <c r="B3" s="7"/>
      <c r="C3" s="40" t="s">
        <v>707</v>
      </c>
      <c r="D3" s="39" t="s">
        <v>701</v>
      </c>
    </row>
    <row r="4" spans="1:7" s="5" customFormat="1" x14ac:dyDescent="0.2">
      <c r="A4" s="7"/>
      <c r="B4" s="7"/>
      <c r="C4" s="40" t="s">
        <v>708</v>
      </c>
      <c r="D4" s="39" t="s">
        <v>702</v>
      </c>
    </row>
    <row r="5" spans="1:7" s="5" customFormat="1" x14ac:dyDescent="0.2">
      <c r="A5" s="7"/>
      <c r="B5" s="7"/>
      <c r="C5" s="40" t="s">
        <v>709</v>
      </c>
      <c r="D5" s="39" t="s">
        <v>703</v>
      </c>
    </row>
    <row r="6" spans="1:7" s="5" customFormat="1" x14ac:dyDescent="0.2">
      <c r="A6" s="7"/>
      <c r="B6" s="7"/>
      <c r="C6" s="40" t="s">
        <v>710</v>
      </c>
      <c r="D6" s="39" t="s">
        <v>704</v>
      </c>
    </row>
    <row r="7" spans="1:7" s="5" customFormat="1" x14ac:dyDescent="0.2">
      <c r="A7" s="7"/>
      <c r="B7" s="7"/>
      <c r="C7" s="40" t="s">
        <v>711</v>
      </c>
      <c r="D7" s="39" t="s">
        <v>705</v>
      </c>
    </row>
    <row r="8" spans="1:7" s="5" customFormat="1" x14ac:dyDescent="0.2"/>
    <row r="9" spans="1:7" s="5" customFormat="1" x14ac:dyDescent="0.2">
      <c r="F9" s="8"/>
      <c r="G9" s="8"/>
    </row>
    <row r="10" spans="1:7" s="5" customFormat="1" x14ac:dyDescent="0.2"/>
    <row r="11" spans="1:7" s="5" customFormat="1" x14ac:dyDescent="0.2"/>
    <row r="12" spans="1:7" s="5" customFormat="1" x14ac:dyDescent="0.2"/>
    <row r="13" spans="1:7" s="5"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1491</v>
      </c>
      <c r="B2" s="53" t="s">
        <v>875</v>
      </c>
      <c r="C2" s="40" t="s">
        <v>876</v>
      </c>
      <c r="D2" s="39" t="s">
        <v>700</v>
      </c>
      <c r="E2" s="51"/>
    </row>
    <row r="3" spans="1:5" x14ac:dyDescent="0.2">
      <c r="B3" s="53"/>
      <c r="C3" s="40" t="s">
        <v>877</v>
      </c>
      <c r="D3" s="39" t="s">
        <v>721</v>
      </c>
      <c r="E3" s="51"/>
    </row>
    <row r="4" spans="1:5" x14ac:dyDescent="0.2">
      <c r="B4" s="53"/>
      <c r="C4" s="40" t="s">
        <v>878</v>
      </c>
      <c r="D4" s="39" t="s">
        <v>701</v>
      </c>
      <c r="E4" s="51"/>
    </row>
    <row r="5" spans="1:5" x14ac:dyDescent="0.2">
      <c r="B5" s="53"/>
      <c r="C5" s="40" t="s">
        <v>825</v>
      </c>
      <c r="D5" s="39" t="s">
        <v>705</v>
      </c>
      <c r="E5" s="51"/>
    </row>
    <row r="6" spans="1:5" x14ac:dyDescent="0.2">
      <c r="B6" s="53"/>
      <c r="C6" s="40" t="s">
        <v>787</v>
      </c>
      <c r="D6" s="39" t="s">
        <v>723</v>
      </c>
      <c r="E6" s="51"/>
    </row>
    <row r="7" spans="1:5" x14ac:dyDescent="0.2">
      <c r="B7" s="53"/>
      <c r="C7" s="40"/>
      <c r="D7" s="39"/>
      <c r="E7" s="51"/>
    </row>
    <row r="8" spans="1:5" x14ac:dyDescent="0.2">
      <c r="B8" s="53"/>
      <c r="C8" s="40"/>
      <c r="D8" s="39"/>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885</v>
      </c>
      <c r="B2" s="53" t="s">
        <v>885</v>
      </c>
      <c r="C2" s="40" t="s">
        <v>886</v>
      </c>
      <c r="D2" s="39"/>
      <c r="E2" s="51"/>
    </row>
    <row r="3" spans="1:5" x14ac:dyDescent="0.2">
      <c r="B3" s="53"/>
      <c r="C3" s="40" t="s">
        <v>825</v>
      </c>
      <c r="D3" s="39" t="s">
        <v>887</v>
      </c>
      <c r="E3" s="51"/>
    </row>
    <row r="4" spans="1:5" x14ac:dyDescent="0.2">
      <c r="B4" s="53"/>
      <c r="C4" s="40" t="s">
        <v>787</v>
      </c>
      <c r="D4" s="39" t="s">
        <v>888</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1493</v>
      </c>
      <c r="B2" s="53" t="s">
        <v>1494</v>
      </c>
      <c r="C2" s="40" t="s">
        <v>880</v>
      </c>
      <c r="D2" s="39"/>
      <c r="E2" s="51"/>
    </row>
    <row r="3" spans="1:5" x14ac:dyDescent="0.2">
      <c r="B3" s="53"/>
      <c r="C3" s="40" t="s">
        <v>815</v>
      </c>
      <c r="D3" s="39" t="s">
        <v>882</v>
      </c>
      <c r="E3" s="51"/>
    </row>
    <row r="4" spans="1:5" x14ac:dyDescent="0.2">
      <c r="B4" s="53"/>
      <c r="C4" s="40" t="s">
        <v>881</v>
      </c>
      <c r="D4" s="39" t="s">
        <v>883</v>
      </c>
      <c r="E4" s="51"/>
    </row>
    <row r="5" spans="1:5" x14ac:dyDescent="0.2">
      <c r="B5" s="53"/>
      <c r="C5" s="40" t="s">
        <v>787</v>
      </c>
      <c r="D5" s="39" t="s">
        <v>884</v>
      </c>
      <c r="E5" s="51"/>
    </row>
    <row r="6" spans="1:5" x14ac:dyDescent="0.2">
      <c r="B6" s="53"/>
      <c r="C6" s="40"/>
      <c r="D6" s="39"/>
      <c r="E6" s="51"/>
    </row>
    <row r="7" spans="1:5" x14ac:dyDescent="0.2">
      <c r="B7" s="53"/>
      <c r="C7" s="40"/>
      <c r="D7" s="39"/>
      <c r="E7" s="51"/>
    </row>
    <row r="8" spans="1:5" x14ac:dyDescent="0.2">
      <c r="B8" s="53"/>
      <c r="C8" s="53"/>
      <c r="D8" s="51"/>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40"/>
      <c r="D18" s="51"/>
      <c r="E18" s="51"/>
    </row>
    <row r="19" spans="2:5" x14ac:dyDescent="0.2">
      <c r="B19" s="40"/>
      <c r="C19" s="42"/>
      <c r="D19" s="52"/>
      <c r="E19" s="54"/>
    </row>
    <row r="20" spans="2:5" x14ac:dyDescent="0.2">
      <c r="B20" s="40"/>
      <c r="C20" s="40"/>
      <c r="D20" s="51"/>
      <c r="E20" s="51"/>
    </row>
    <row r="21" spans="2:5" x14ac:dyDescent="0.2">
      <c r="C21" s="53"/>
      <c r="D21" s="52"/>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1496</v>
      </c>
      <c r="B2" s="53" t="s">
        <v>1497</v>
      </c>
      <c r="C2" s="40" t="s">
        <v>893</v>
      </c>
      <c r="D2" s="39" t="s">
        <v>700</v>
      </c>
      <c r="E2" s="51"/>
    </row>
    <row r="3" spans="1:5" x14ac:dyDescent="0.2">
      <c r="B3" s="53"/>
      <c r="C3" s="40" t="s">
        <v>894</v>
      </c>
      <c r="D3" s="39" t="s">
        <v>721</v>
      </c>
      <c r="E3" s="51"/>
    </row>
    <row r="4" spans="1:5" x14ac:dyDescent="0.2">
      <c r="B4" s="53"/>
      <c r="C4" s="40" t="s">
        <v>895</v>
      </c>
      <c r="D4" s="39" t="s">
        <v>701</v>
      </c>
      <c r="E4" s="51"/>
    </row>
    <row r="5" spans="1:5" x14ac:dyDescent="0.2">
      <c r="B5" s="53"/>
      <c r="C5" s="40" t="s">
        <v>896</v>
      </c>
      <c r="D5" s="39" t="s">
        <v>702</v>
      </c>
      <c r="E5" s="51"/>
    </row>
    <row r="6" spans="1:5" x14ac:dyDescent="0.2">
      <c r="B6" s="53"/>
      <c r="C6" s="40" t="s">
        <v>897</v>
      </c>
      <c r="D6" s="39" t="s">
        <v>703</v>
      </c>
      <c r="E6" s="51"/>
    </row>
    <row r="7" spans="1:5" x14ac:dyDescent="0.2">
      <c r="B7" s="53"/>
      <c r="C7" s="40" t="s">
        <v>898</v>
      </c>
      <c r="D7" s="39" t="s">
        <v>704</v>
      </c>
      <c r="E7" s="51"/>
    </row>
    <row r="8" spans="1:5" x14ac:dyDescent="0.2">
      <c r="B8" s="53"/>
      <c r="C8" s="40" t="s">
        <v>899</v>
      </c>
      <c r="D8" s="39" t="s">
        <v>705</v>
      </c>
      <c r="E8" s="51"/>
    </row>
    <row r="9" spans="1:5" x14ac:dyDescent="0.2">
      <c r="B9" s="53"/>
      <c r="C9" s="40" t="s">
        <v>900</v>
      </c>
      <c r="D9" s="39" t="s">
        <v>722</v>
      </c>
      <c r="E9" s="51"/>
    </row>
    <row r="10" spans="1:5" x14ac:dyDescent="0.2">
      <c r="B10" s="53"/>
      <c r="C10" s="40" t="s">
        <v>787</v>
      </c>
      <c r="D10" s="39" t="s">
        <v>723</v>
      </c>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906</v>
      </c>
      <c r="B2" s="53" t="s">
        <v>1498</v>
      </c>
      <c r="C2" s="40" t="s">
        <v>907</v>
      </c>
      <c r="D2" s="39" t="s">
        <v>700</v>
      </c>
      <c r="E2" s="51"/>
    </row>
    <row r="3" spans="1:5" x14ac:dyDescent="0.2">
      <c r="B3" s="53"/>
      <c r="C3" s="40" t="s">
        <v>908</v>
      </c>
      <c r="D3" s="39" t="s">
        <v>721</v>
      </c>
      <c r="E3" s="51"/>
    </row>
    <row r="4" spans="1:5" x14ac:dyDescent="0.2">
      <c r="B4" s="53"/>
      <c r="C4" s="40" t="s">
        <v>909</v>
      </c>
      <c r="D4" s="39" t="s">
        <v>701</v>
      </c>
      <c r="E4" s="51"/>
    </row>
    <row r="5" spans="1:5" x14ac:dyDescent="0.2">
      <c r="B5" s="53"/>
      <c r="C5" s="40" t="s">
        <v>910</v>
      </c>
      <c r="D5" s="39" t="s">
        <v>702</v>
      </c>
      <c r="E5" s="51"/>
    </row>
    <row r="6" spans="1:5" x14ac:dyDescent="0.2">
      <c r="B6" s="53"/>
      <c r="C6" s="40" t="s">
        <v>911</v>
      </c>
      <c r="D6" s="39" t="s">
        <v>703</v>
      </c>
      <c r="E6" s="51"/>
    </row>
    <row r="7" spans="1:5" x14ac:dyDescent="0.2">
      <c r="B7" s="53"/>
      <c r="C7" s="40" t="s">
        <v>912</v>
      </c>
      <c r="D7" s="39" t="s">
        <v>704</v>
      </c>
      <c r="E7" s="51"/>
    </row>
    <row r="8" spans="1:5" x14ac:dyDescent="0.2">
      <c r="B8" s="53"/>
      <c r="C8" s="40" t="s">
        <v>913</v>
      </c>
      <c r="D8" s="39" t="s">
        <v>705</v>
      </c>
      <c r="E8" s="51"/>
    </row>
    <row r="9" spans="1:5" x14ac:dyDescent="0.2">
      <c r="B9" s="53"/>
      <c r="C9" s="40" t="s">
        <v>914</v>
      </c>
      <c r="D9" s="39" t="s">
        <v>722</v>
      </c>
      <c r="E9" s="51"/>
    </row>
    <row r="10" spans="1:5" x14ac:dyDescent="0.2">
      <c r="B10" s="53"/>
      <c r="C10" s="40" t="s">
        <v>815</v>
      </c>
      <c r="D10" s="39" t="s">
        <v>829</v>
      </c>
      <c r="E10" s="51"/>
    </row>
    <row r="11" spans="1:5" x14ac:dyDescent="0.2">
      <c r="B11" s="53"/>
      <c r="C11" s="40" t="s">
        <v>787</v>
      </c>
      <c r="D11" s="39" t="s">
        <v>813</v>
      </c>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1502</v>
      </c>
      <c r="B2" s="53" t="s">
        <v>1499</v>
      </c>
      <c r="C2" s="40" t="s">
        <v>916</v>
      </c>
      <c r="D2" s="39"/>
      <c r="E2" s="51"/>
    </row>
    <row r="3" spans="1:5" x14ac:dyDescent="0.2">
      <c r="B3" s="53"/>
      <c r="C3" s="40" t="s">
        <v>815</v>
      </c>
      <c r="D3" s="39" t="s">
        <v>918</v>
      </c>
      <c r="E3" s="51"/>
    </row>
    <row r="4" spans="1:5" x14ac:dyDescent="0.2">
      <c r="B4" s="53"/>
      <c r="C4" s="40" t="s">
        <v>917</v>
      </c>
      <c r="D4" s="39"/>
      <c r="E4" s="51"/>
    </row>
    <row r="5" spans="1:5" x14ac:dyDescent="0.2">
      <c r="B5" s="53"/>
      <c r="C5" s="40" t="s">
        <v>787</v>
      </c>
      <c r="D5" s="39" t="s">
        <v>919</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1473</v>
      </c>
      <c r="B2" t="s">
        <v>1474</v>
      </c>
      <c r="C2" s="47" t="s">
        <v>1286</v>
      </c>
      <c r="D2" s="39"/>
    </row>
    <row r="3" spans="1:5" x14ac:dyDescent="0.2">
      <c r="C3" s="40" t="s">
        <v>815</v>
      </c>
      <c r="D3" s="39" t="s">
        <v>848</v>
      </c>
    </row>
    <row r="4" spans="1:5" x14ac:dyDescent="0.2">
      <c r="C4" s="40" t="s">
        <v>787</v>
      </c>
      <c r="D4" s="39" t="s">
        <v>813</v>
      </c>
    </row>
    <row r="5" spans="1:5" x14ac:dyDescent="0.2">
      <c r="C5" s="40"/>
      <c r="D5" s="39"/>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1507</v>
      </c>
      <c r="B2" s="53" t="s">
        <v>957</v>
      </c>
      <c r="C2" s="40" t="s">
        <v>958</v>
      </c>
      <c r="D2" s="39" t="s">
        <v>700</v>
      </c>
      <c r="E2" s="51"/>
    </row>
    <row r="3" spans="1:5" x14ac:dyDescent="0.2">
      <c r="B3" s="53"/>
      <c r="C3" s="40" t="s">
        <v>959</v>
      </c>
      <c r="D3" s="39" t="s">
        <v>721</v>
      </c>
      <c r="E3" s="51"/>
    </row>
    <row r="4" spans="1:5" x14ac:dyDescent="0.2">
      <c r="B4" s="53"/>
      <c r="C4" s="40" t="s">
        <v>960</v>
      </c>
      <c r="D4" s="39" t="s">
        <v>701</v>
      </c>
      <c r="E4" s="51"/>
    </row>
    <row r="5" spans="1:5" x14ac:dyDescent="0.2">
      <c r="B5" s="53"/>
      <c r="C5" s="40" t="s">
        <v>961</v>
      </c>
      <c r="D5" s="39" t="s">
        <v>702</v>
      </c>
      <c r="E5" s="51"/>
    </row>
    <row r="6" spans="1:5" x14ac:dyDescent="0.2">
      <c r="B6" s="53"/>
      <c r="C6" s="40" t="s">
        <v>962</v>
      </c>
      <c r="D6" s="39" t="s">
        <v>703</v>
      </c>
      <c r="E6" s="51"/>
    </row>
    <row r="7" spans="1:5" x14ac:dyDescent="0.2">
      <c r="B7" s="53"/>
      <c r="C7" s="40" t="s">
        <v>963</v>
      </c>
      <c r="D7" s="39" t="s">
        <v>704</v>
      </c>
      <c r="E7" s="51"/>
    </row>
    <row r="8" spans="1:5" x14ac:dyDescent="0.2">
      <c r="B8" s="53"/>
      <c r="C8" s="40" t="s">
        <v>964</v>
      </c>
      <c r="D8" s="39" t="s">
        <v>705</v>
      </c>
      <c r="E8" s="51"/>
    </row>
    <row r="9" spans="1:5" x14ac:dyDescent="0.2">
      <c r="B9" s="53"/>
      <c r="C9" s="40" t="s">
        <v>965</v>
      </c>
      <c r="D9" s="39" t="s">
        <v>722</v>
      </c>
      <c r="E9" s="51"/>
    </row>
    <row r="10" spans="1:5" x14ac:dyDescent="0.2">
      <c r="B10" s="53"/>
      <c r="C10" s="40" t="s">
        <v>966</v>
      </c>
      <c r="D10" s="39" t="s">
        <v>723</v>
      </c>
      <c r="E10" s="51"/>
    </row>
    <row r="11" spans="1:5" x14ac:dyDescent="0.2">
      <c r="B11" s="53"/>
      <c r="C11" s="40" t="s">
        <v>967</v>
      </c>
      <c r="D11" s="39" t="s">
        <v>736</v>
      </c>
      <c r="E11" s="51"/>
    </row>
    <row r="12" spans="1:5" x14ac:dyDescent="0.2">
      <c r="B12" s="53"/>
      <c r="C12" s="40" t="s">
        <v>968</v>
      </c>
      <c r="D12" s="39" t="s">
        <v>737</v>
      </c>
      <c r="E12" s="51"/>
    </row>
    <row r="13" spans="1:5" x14ac:dyDescent="0.2">
      <c r="B13" s="53"/>
      <c r="C13" s="40" t="s">
        <v>969</v>
      </c>
      <c r="D13" s="39" t="s">
        <v>738</v>
      </c>
      <c r="E13" s="51"/>
    </row>
    <row r="14" spans="1:5" x14ac:dyDescent="0.2">
      <c r="B14" s="53"/>
      <c r="C14" s="40" t="s">
        <v>970</v>
      </c>
      <c r="D14" s="39" t="s">
        <v>756</v>
      </c>
      <c r="E14" s="51"/>
    </row>
    <row r="15" spans="1:5" x14ac:dyDescent="0.2">
      <c r="B15" s="53"/>
      <c r="C15" s="40" t="s">
        <v>971</v>
      </c>
      <c r="D15" s="39" t="s">
        <v>757</v>
      </c>
      <c r="E15" s="51"/>
    </row>
    <row r="16" spans="1:5" x14ac:dyDescent="0.2">
      <c r="B16" s="53"/>
      <c r="C16" s="40" t="s">
        <v>972</v>
      </c>
      <c r="D16" s="39" t="s">
        <v>758</v>
      </c>
      <c r="E16" s="51"/>
    </row>
    <row r="17" spans="2:5" x14ac:dyDescent="0.2">
      <c r="B17" s="53"/>
      <c r="C17" s="40" t="s">
        <v>973</v>
      </c>
      <c r="D17" s="39" t="s">
        <v>759</v>
      </c>
      <c r="E17" s="51"/>
    </row>
    <row r="18" spans="2:5" x14ac:dyDescent="0.2">
      <c r="B18" s="40"/>
      <c r="C18" s="40" t="s">
        <v>974</v>
      </c>
      <c r="D18" s="39" t="s">
        <v>760</v>
      </c>
      <c r="E18" s="54"/>
    </row>
    <row r="19" spans="2:5" x14ac:dyDescent="0.2">
      <c r="B19" s="40"/>
      <c r="C19" s="40" t="s">
        <v>975</v>
      </c>
      <c r="D19" s="39" t="s">
        <v>761</v>
      </c>
      <c r="E19" s="51"/>
    </row>
    <row r="20" spans="2:5" x14ac:dyDescent="0.2">
      <c r="C20" s="40" t="s">
        <v>976</v>
      </c>
      <c r="D20" s="39" t="s">
        <v>762</v>
      </c>
    </row>
    <row r="21" spans="2:5" x14ac:dyDescent="0.2">
      <c r="C21" s="40" t="s">
        <v>977</v>
      </c>
      <c r="D21" s="39" t="s">
        <v>763</v>
      </c>
    </row>
    <row r="22" spans="2:5" x14ac:dyDescent="0.2">
      <c r="C22" s="40" t="s">
        <v>978</v>
      </c>
      <c r="D22" s="39" t="s">
        <v>764</v>
      </c>
    </row>
    <row r="23" spans="2:5" x14ac:dyDescent="0.2">
      <c r="C23" s="40" t="s">
        <v>979</v>
      </c>
      <c r="D23" s="39" t="s">
        <v>765</v>
      </c>
    </row>
    <row r="24" spans="2:5" x14ac:dyDescent="0.2">
      <c r="C24" s="40" t="s">
        <v>980</v>
      </c>
      <c r="D24" s="39" t="s">
        <v>766</v>
      </c>
    </row>
    <row r="25" spans="2:5" x14ac:dyDescent="0.2">
      <c r="C25" s="40" t="s">
        <v>981</v>
      </c>
      <c r="D25" s="39" t="s">
        <v>767</v>
      </c>
    </row>
    <row r="26" spans="2:5" x14ac:dyDescent="0.2">
      <c r="C26" s="40" t="s">
        <v>982</v>
      </c>
      <c r="D26" s="39" t="s">
        <v>768</v>
      </c>
    </row>
    <row r="27" spans="2:5" x14ac:dyDescent="0.2">
      <c r="C27" s="40" t="s">
        <v>983</v>
      </c>
      <c r="D27" s="39" t="s">
        <v>769</v>
      </c>
    </row>
    <row r="28" spans="2:5" x14ac:dyDescent="0.2">
      <c r="C28" s="40" t="s">
        <v>984</v>
      </c>
      <c r="D28" s="39" t="s">
        <v>770</v>
      </c>
    </row>
    <row r="29" spans="2:5" x14ac:dyDescent="0.2">
      <c r="C29" s="40" t="s">
        <v>985</v>
      </c>
      <c r="D29" s="39" t="s">
        <v>771</v>
      </c>
    </row>
    <row r="30" spans="2:5" x14ac:dyDescent="0.2">
      <c r="C30" s="40" t="s">
        <v>986</v>
      </c>
      <c r="D30" s="39" t="s">
        <v>772</v>
      </c>
    </row>
    <row r="31" spans="2:5" x14ac:dyDescent="0.2">
      <c r="C31" s="40" t="s">
        <v>987</v>
      </c>
      <c r="D31" s="39" t="s">
        <v>773</v>
      </c>
    </row>
    <row r="32" spans="2:5" x14ac:dyDescent="0.2">
      <c r="C32" s="40" t="s">
        <v>988</v>
      </c>
      <c r="D32" s="39" t="s">
        <v>774</v>
      </c>
    </row>
    <row r="33" spans="3:4" x14ac:dyDescent="0.2">
      <c r="C33" s="40" t="s">
        <v>989</v>
      </c>
      <c r="D33" s="39" t="s">
        <v>788</v>
      </c>
    </row>
    <row r="34" spans="3:4" x14ac:dyDescent="0.2">
      <c r="C34" s="40" t="s">
        <v>990</v>
      </c>
      <c r="D34" s="39" t="s">
        <v>789</v>
      </c>
    </row>
    <row r="35" spans="3:4" x14ac:dyDescent="0.2">
      <c r="C35" s="40" t="s">
        <v>991</v>
      </c>
      <c r="D35" s="39" t="s">
        <v>790</v>
      </c>
    </row>
    <row r="36" spans="3:4" x14ac:dyDescent="0.2">
      <c r="C36" s="40" t="s">
        <v>992</v>
      </c>
      <c r="D36" s="39" t="s">
        <v>791</v>
      </c>
    </row>
    <row r="37" spans="3:4" x14ac:dyDescent="0.2">
      <c r="C37" s="40" t="s">
        <v>993</v>
      </c>
      <c r="D37" s="39" t="s">
        <v>792</v>
      </c>
    </row>
    <row r="38" spans="3:4" x14ac:dyDescent="0.2">
      <c r="C38" s="40" t="s">
        <v>994</v>
      </c>
      <c r="D38" s="39" t="s">
        <v>793</v>
      </c>
    </row>
    <row r="39" spans="3:4" x14ac:dyDescent="0.2">
      <c r="C39" s="40" t="s">
        <v>995</v>
      </c>
      <c r="D39" s="39" t="s">
        <v>794</v>
      </c>
    </row>
    <row r="40" spans="3:4" x14ac:dyDescent="0.2">
      <c r="C40" s="40" t="s">
        <v>996</v>
      </c>
      <c r="D40" s="39" t="s">
        <v>795</v>
      </c>
    </row>
    <row r="41" spans="3:4" x14ac:dyDescent="0.2">
      <c r="C41" s="40" t="s">
        <v>997</v>
      </c>
      <c r="D41" s="39" t="s">
        <v>796</v>
      </c>
    </row>
    <row r="42" spans="3:4" x14ac:dyDescent="0.2">
      <c r="C42" s="40" t="s">
        <v>998</v>
      </c>
      <c r="D42" s="39" t="s">
        <v>797</v>
      </c>
    </row>
    <row r="43" spans="3:4" x14ac:dyDescent="0.2">
      <c r="C43" s="40" t="s">
        <v>999</v>
      </c>
      <c r="D43" s="39" t="s">
        <v>798</v>
      </c>
    </row>
    <row r="44" spans="3:4" x14ac:dyDescent="0.2">
      <c r="C44" s="40" t="s">
        <v>1000</v>
      </c>
      <c r="D44" s="39" t="s">
        <v>1033</v>
      </c>
    </row>
    <row r="45" spans="3:4" x14ac:dyDescent="0.2">
      <c r="C45" s="40" t="s">
        <v>1001</v>
      </c>
      <c r="D45" s="39" t="s">
        <v>799</v>
      </c>
    </row>
    <row r="46" spans="3:4" x14ac:dyDescent="0.2">
      <c r="C46" s="40" t="s">
        <v>1002</v>
      </c>
      <c r="D46" s="39" t="s">
        <v>800</v>
      </c>
    </row>
    <row r="47" spans="3:4" x14ac:dyDescent="0.2">
      <c r="C47" s="40" t="s">
        <v>1003</v>
      </c>
      <c r="D47" s="39" t="s">
        <v>801</v>
      </c>
    </row>
    <row r="48" spans="3:4" x14ac:dyDescent="0.2">
      <c r="C48" s="40" t="s">
        <v>1004</v>
      </c>
      <c r="D48" s="39" t="s">
        <v>802</v>
      </c>
    </row>
    <row r="49" spans="3:4" x14ac:dyDescent="0.2">
      <c r="C49" s="40" t="s">
        <v>1005</v>
      </c>
      <c r="D49" s="39" t="s">
        <v>803</v>
      </c>
    </row>
    <row r="50" spans="3:4" x14ac:dyDescent="0.2">
      <c r="C50" s="40" t="s">
        <v>1006</v>
      </c>
      <c r="D50" s="39" t="s">
        <v>804</v>
      </c>
    </row>
    <row r="51" spans="3:4" x14ac:dyDescent="0.2">
      <c r="C51" s="40" t="s">
        <v>1007</v>
      </c>
      <c r="D51" s="39" t="s">
        <v>805</v>
      </c>
    </row>
    <row r="52" spans="3:4" x14ac:dyDescent="0.2">
      <c r="C52" s="40" t="s">
        <v>1008</v>
      </c>
      <c r="D52" s="39" t="s">
        <v>806</v>
      </c>
    </row>
    <row r="53" spans="3:4" x14ac:dyDescent="0.2">
      <c r="C53" s="40" t="s">
        <v>1009</v>
      </c>
      <c r="D53" s="39" t="s">
        <v>1034</v>
      </c>
    </row>
    <row r="54" spans="3:4" x14ac:dyDescent="0.2">
      <c r="C54" s="40" t="s">
        <v>1010</v>
      </c>
      <c r="D54" s="39" t="s">
        <v>807</v>
      </c>
    </row>
    <row r="55" spans="3:4" x14ac:dyDescent="0.2">
      <c r="C55" s="40" t="s">
        <v>1011</v>
      </c>
      <c r="D55" s="39" t="s">
        <v>808</v>
      </c>
    </row>
    <row r="56" spans="3:4" x14ac:dyDescent="0.2">
      <c r="C56" s="40" t="s">
        <v>1012</v>
      </c>
      <c r="D56" s="39" t="s">
        <v>809</v>
      </c>
    </row>
    <row r="57" spans="3:4" x14ac:dyDescent="0.2">
      <c r="C57" s="40" t="s">
        <v>1013</v>
      </c>
      <c r="D57" s="39" t="s">
        <v>810</v>
      </c>
    </row>
    <row r="58" spans="3:4" x14ac:dyDescent="0.2">
      <c r="C58" s="40" t="s">
        <v>1014</v>
      </c>
      <c r="D58" s="39" t="s">
        <v>1035</v>
      </c>
    </row>
    <row r="59" spans="3:4" x14ac:dyDescent="0.2">
      <c r="C59" s="40" t="s">
        <v>1015</v>
      </c>
      <c r="D59" s="39" t="s">
        <v>1036</v>
      </c>
    </row>
    <row r="60" spans="3:4" x14ac:dyDescent="0.2">
      <c r="C60" s="40" t="s">
        <v>1016</v>
      </c>
      <c r="D60" s="39" t="s">
        <v>1037</v>
      </c>
    </row>
    <row r="61" spans="3:4" x14ac:dyDescent="0.2">
      <c r="C61" s="40" t="s">
        <v>1017</v>
      </c>
      <c r="D61" s="39" t="s">
        <v>1038</v>
      </c>
    </row>
    <row r="62" spans="3:4" x14ac:dyDescent="0.2">
      <c r="C62" s="40" t="s">
        <v>1018</v>
      </c>
      <c r="D62" s="39" t="s">
        <v>1039</v>
      </c>
    </row>
    <row r="63" spans="3:4" x14ac:dyDescent="0.2">
      <c r="C63" s="40" t="s">
        <v>1019</v>
      </c>
      <c r="D63" s="39" t="s">
        <v>1040</v>
      </c>
    </row>
    <row r="64" spans="3:4" x14ac:dyDescent="0.2">
      <c r="C64" s="40" t="s">
        <v>1020</v>
      </c>
      <c r="D64" s="39" t="s">
        <v>1041</v>
      </c>
    </row>
    <row r="65" spans="3:4" x14ac:dyDescent="0.2">
      <c r="C65" s="40" t="s">
        <v>1021</v>
      </c>
      <c r="D65" s="39" t="s">
        <v>1042</v>
      </c>
    </row>
    <row r="66" spans="3:4" x14ac:dyDescent="0.2">
      <c r="C66" s="40" t="s">
        <v>1022</v>
      </c>
      <c r="D66" s="39" t="s">
        <v>811</v>
      </c>
    </row>
    <row r="67" spans="3:4" x14ac:dyDescent="0.2">
      <c r="C67" s="40" t="s">
        <v>1023</v>
      </c>
      <c r="D67" s="39" t="s">
        <v>1043</v>
      </c>
    </row>
    <row r="68" spans="3:4" x14ac:dyDescent="0.2">
      <c r="C68" s="40" t="s">
        <v>1024</v>
      </c>
      <c r="D68" s="39" t="s">
        <v>1044</v>
      </c>
    </row>
    <row r="69" spans="3:4" x14ac:dyDescent="0.2">
      <c r="C69" s="40" t="s">
        <v>1025</v>
      </c>
      <c r="D69" s="39" t="s">
        <v>1045</v>
      </c>
    </row>
    <row r="70" spans="3:4" x14ac:dyDescent="0.2">
      <c r="C70" s="42" t="s">
        <v>1026</v>
      </c>
      <c r="D70" s="43" t="s">
        <v>1046</v>
      </c>
    </row>
    <row r="71" spans="3:4" x14ac:dyDescent="0.2">
      <c r="C71" s="42" t="s">
        <v>1027</v>
      </c>
      <c r="D71" s="43" t="s">
        <v>812</v>
      </c>
    </row>
    <row r="72" spans="3:4" x14ac:dyDescent="0.2">
      <c r="C72" s="40" t="s">
        <v>1028</v>
      </c>
      <c r="D72" s="43" t="s">
        <v>1047</v>
      </c>
    </row>
    <row r="73" spans="3:4" x14ac:dyDescent="0.2">
      <c r="C73" s="40" t="s">
        <v>1029</v>
      </c>
      <c r="D73" s="43" t="s">
        <v>1048</v>
      </c>
    </row>
    <row r="74" spans="3:4" x14ac:dyDescent="0.2">
      <c r="C74" s="40" t="s">
        <v>1030</v>
      </c>
      <c r="D74" s="43" t="s">
        <v>1049</v>
      </c>
    </row>
    <row r="75" spans="3:4" x14ac:dyDescent="0.2">
      <c r="C75" s="40" t="s">
        <v>1031</v>
      </c>
      <c r="D75" s="43" t="s">
        <v>1050</v>
      </c>
    </row>
    <row r="76" spans="3:4" x14ac:dyDescent="0.2">
      <c r="C76" s="40" t="s">
        <v>825</v>
      </c>
      <c r="D76" s="39" t="s">
        <v>829</v>
      </c>
    </row>
    <row r="77" spans="3:4" x14ac:dyDescent="0.2">
      <c r="C77" s="40" t="s">
        <v>1032</v>
      </c>
      <c r="D77" s="43" t="s">
        <v>848</v>
      </c>
    </row>
    <row r="78" spans="3:4" x14ac:dyDescent="0.2">
      <c r="C78" s="40" t="s">
        <v>787</v>
      </c>
      <c r="D78" s="39" t="s">
        <v>813</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ht="32" x14ac:dyDescent="0.2">
      <c r="A2" s="40" t="s">
        <v>784</v>
      </c>
      <c r="B2" s="6" t="s">
        <v>1464</v>
      </c>
      <c r="C2" s="40">
        <v>1</v>
      </c>
      <c r="D2" s="39" t="s">
        <v>700</v>
      </c>
    </row>
    <row r="3" spans="1:7" s="5" customFormat="1" x14ac:dyDescent="0.2">
      <c r="A3" s="7"/>
      <c r="B3" s="7"/>
      <c r="C3" s="40">
        <v>2</v>
      </c>
      <c r="D3" s="39" t="s">
        <v>721</v>
      </c>
    </row>
    <row r="4" spans="1:7" s="5" customFormat="1" x14ac:dyDescent="0.2">
      <c r="A4" s="7"/>
      <c r="B4" s="7"/>
      <c r="C4" s="40">
        <v>3</v>
      </c>
      <c r="D4" s="39">
        <v>3</v>
      </c>
    </row>
    <row r="5" spans="1:7" s="5" customFormat="1" x14ac:dyDescent="0.2">
      <c r="A5" s="7"/>
      <c r="B5" s="7"/>
      <c r="C5" s="40">
        <v>4</v>
      </c>
      <c r="D5" s="39">
        <v>4</v>
      </c>
    </row>
    <row r="6" spans="1:7" s="5" customFormat="1" x14ac:dyDescent="0.2">
      <c r="A6" s="7"/>
      <c r="B6" s="7"/>
      <c r="C6" s="40">
        <v>5</v>
      </c>
      <c r="D6" s="39">
        <v>5</v>
      </c>
    </row>
    <row r="7" spans="1:7" s="5" customFormat="1" x14ac:dyDescent="0.2">
      <c r="A7" s="7"/>
      <c r="B7" s="7"/>
      <c r="C7" s="40" t="s">
        <v>785</v>
      </c>
      <c r="D7" s="39">
        <v>6</v>
      </c>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1501</v>
      </c>
      <c r="B2" s="53" t="s">
        <v>1500</v>
      </c>
      <c r="C2" s="40" t="s">
        <v>920</v>
      </c>
      <c r="D2" s="39"/>
      <c r="E2" s="51"/>
    </row>
    <row r="3" spans="1:5" x14ac:dyDescent="0.2">
      <c r="B3" s="53"/>
      <c r="C3" s="40" t="s">
        <v>815</v>
      </c>
      <c r="D3" s="39" t="s">
        <v>918</v>
      </c>
      <c r="E3" s="51"/>
    </row>
    <row r="4" spans="1:5" x14ac:dyDescent="0.2">
      <c r="B4" s="53"/>
      <c r="C4" s="40" t="s">
        <v>921</v>
      </c>
      <c r="D4" s="39"/>
      <c r="E4" s="51"/>
    </row>
    <row r="5" spans="1:5" x14ac:dyDescent="0.2">
      <c r="B5" s="53"/>
      <c r="C5" s="40" t="s">
        <v>787</v>
      </c>
      <c r="D5" s="39" t="s">
        <v>919</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ht="16" x14ac:dyDescent="0.2">
      <c r="A2" t="s">
        <v>12</v>
      </c>
      <c r="B2" s="6" t="s">
        <v>1449</v>
      </c>
      <c r="C2" s="41" t="s">
        <v>712</v>
      </c>
      <c r="D2" s="39" t="s">
        <v>700</v>
      </c>
    </row>
    <row r="3" spans="1:7" s="5" customFormat="1" x14ac:dyDescent="0.2">
      <c r="A3" s="7"/>
      <c r="B3" s="7"/>
      <c r="C3" s="41" t="s">
        <v>713</v>
      </c>
      <c r="D3" s="43" t="s">
        <v>721</v>
      </c>
    </row>
    <row r="4" spans="1:7" s="5" customFormat="1" x14ac:dyDescent="0.2">
      <c r="A4" s="7"/>
      <c r="B4" s="7"/>
      <c r="C4" s="41" t="s">
        <v>714</v>
      </c>
      <c r="D4" s="39" t="s">
        <v>701</v>
      </c>
    </row>
    <row r="5" spans="1:7" s="5" customFormat="1" x14ac:dyDescent="0.2">
      <c r="A5" s="7"/>
      <c r="B5" s="7"/>
      <c r="C5" s="41" t="s">
        <v>715</v>
      </c>
      <c r="D5" s="43" t="s">
        <v>702</v>
      </c>
    </row>
    <row r="6" spans="1:7" s="5" customFormat="1" x14ac:dyDescent="0.2">
      <c r="A6" s="7"/>
      <c r="B6" s="7"/>
      <c r="C6" s="41" t="s">
        <v>716</v>
      </c>
      <c r="D6" s="39" t="s">
        <v>703</v>
      </c>
    </row>
    <row r="7" spans="1:7" s="5" customFormat="1" x14ac:dyDescent="0.2">
      <c r="A7" s="7"/>
      <c r="B7" s="7"/>
      <c r="C7" s="41" t="s">
        <v>717</v>
      </c>
      <c r="D7" s="43" t="s">
        <v>704</v>
      </c>
    </row>
    <row r="8" spans="1:7" s="5" customFormat="1" x14ac:dyDescent="0.2">
      <c r="C8" s="42" t="s">
        <v>718</v>
      </c>
      <c r="D8" s="39" t="s">
        <v>705</v>
      </c>
    </row>
    <row r="9" spans="1:7" s="5" customFormat="1" x14ac:dyDescent="0.2">
      <c r="C9" s="42" t="s">
        <v>719</v>
      </c>
      <c r="D9" s="43" t="s">
        <v>722</v>
      </c>
      <c r="F9" s="8"/>
      <c r="G9" s="8"/>
    </row>
    <row r="10" spans="1:7" s="5" customFormat="1" x14ac:dyDescent="0.2">
      <c r="C10" s="42" t="s">
        <v>720</v>
      </c>
      <c r="D10" s="43" t="s">
        <v>723</v>
      </c>
    </row>
    <row r="11" spans="1:7" s="5" customFormat="1" x14ac:dyDescent="0.2"/>
    <row r="12" spans="1:7" s="5" customFormat="1" x14ac:dyDescent="0.2"/>
    <row r="13" spans="1:7" s="5"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817</v>
      </c>
      <c r="B2" t="s">
        <v>1467</v>
      </c>
      <c r="C2" s="40" t="s">
        <v>818</v>
      </c>
    </row>
    <row r="3" spans="1:5" x14ac:dyDescent="0.2">
      <c r="C3" s="40" t="s">
        <v>815</v>
      </c>
      <c r="D3">
        <v>77</v>
      </c>
    </row>
    <row r="4" spans="1:5" x14ac:dyDescent="0.2">
      <c r="C4" s="40" t="s">
        <v>787</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1524</v>
      </c>
      <c r="B2" t="s">
        <v>847</v>
      </c>
      <c r="C2" s="40" t="s">
        <v>827</v>
      </c>
      <c r="D2" s="39"/>
    </row>
    <row r="3" spans="1:5" x14ac:dyDescent="0.2">
      <c r="C3" s="40" t="s">
        <v>815</v>
      </c>
      <c r="D3" s="39" t="s">
        <v>829</v>
      </c>
    </row>
    <row r="4" spans="1:5" x14ac:dyDescent="0.2">
      <c r="C4" s="40" t="s">
        <v>828</v>
      </c>
      <c r="D4" s="39" t="s">
        <v>830</v>
      </c>
    </row>
    <row r="5" spans="1:5" x14ac:dyDescent="0.2">
      <c r="C5" s="40" t="s">
        <v>787</v>
      </c>
      <c r="D5" s="39" t="s">
        <v>813</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1478</v>
      </c>
      <c r="B2" t="s">
        <v>1479</v>
      </c>
      <c r="C2" s="40"/>
      <c r="D2" s="39"/>
    </row>
    <row r="3" spans="1:5" x14ac:dyDescent="0.2">
      <c r="C3" s="40" t="s">
        <v>825</v>
      </c>
      <c r="D3" s="39" t="s">
        <v>829</v>
      </c>
    </row>
    <row r="4" spans="1:5" x14ac:dyDescent="0.2">
      <c r="C4" s="40" t="s">
        <v>787</v>
      </c>
      <c r="D4" s="39" t="s">
        <v>813</v>
      </c>
    </row>
    <row r="5" spans="1:5" x14ac:dyDescent="0.2">
      <c r="C5" s="40"/>
      <c r="D5" s="39"/>
    </row>
    <row r="6" spans="1:5" x14ac:dyDescent="0.2">
      <c r="C6" s="40"/>
      <c r="D6" s="39"/>
    </row>
    <row r="7" spans="1:5" x14ac:dyDescent="0.2">
      <c r="C7" s="40"/>
      <c r="D7" s="40"/>
    </row>
    <row r="8" spans="1:5" x14ac:dyDescent="0.2">
      <c r="C8" s="40"/>
      <c r="D8" s="39"/>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890</v>
      </c>
      <c r="B2" t="s">
        <v>1495</v>
      </c>
      <c r="C2" s="47" t="s">
        <v>891</v>
      </c>
      <c r="D2" s="39"/>
      <c r="E2" s="51"/>
    </row>
    <row r="3" spans="1:5" x14ac:dyDescent="0.2">
      <c r="B3" s="53"/>
      <c r="C3" s="40" t="s">
        <v>825</v>
      </c>
      <c r="D3" s="39" t="s">
        <v>705</v>
      </c>
      <c r="E3" s="51"/>
    </row>
    <row r="4" spans="1:5" x14ac:dyDescent="0.2">
      <c r="B4" s="53"/>
      <c r="C4" s="40" t="s">
        <v>787</v>
      </c>
      <c r="D4" s="39" t="s">
        <v>723</v>
      </c>
      <c r="E4" s="51"/>
    </row>
    <row r="5" spans="1:5" x14ac:dyDescent="0.2">
      <c r="B5" s="53"/>
      <c r="C5" s="53"/>
      <c r="D5" s="51"/>
      <c r="E5" s="51"/>
    </row>
    <row r="6" spans="1:5" x14ac:dyDescent="0.2">
      <c r="B6" s="53"/>
      <c r="C6" s="53"/>
      <c r="D6" s="51"/>
      <c r="E6" s="51"/>
    </row>
    <row r="7" spans="1:5" x14ac:dyDescent="0.2">
      <c r="B7" s="53"/>
      <c r="C7" s="53"/>
      <c r="D7" s="51"/>
      <c r="E7" s="51"/>
    </row>
    <row r="8" spans="1:5" x14ac:dyDescent="0.2">
      <c r="B8" s="53"/>
      <c r="C8" s="53"/>
      <c r="D8" s="51"/>
      <c r="E8" s="51"/>
    </row>
    <row r="9" spans="1:5" x14ac:dyDescent="0.2">
      <c r="B9" s="53"/>
      <c r="C9" s="53"/>
      <c r="D9" s="51"/>
      <c r="E9" s="51"/>
    </row>
    <row r="10" spans="1:5" x14ac:dyDescent="0.2">
      <c r="B10" s="53"/>
      <c r="C10" s="53"/>
      <c r="D10" s="51"/>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40"/>
      <c r="D14" s="51"/>
      <c r="E14" s="51"/>
    </row>
    <row r="15" spans="1:5" x14ac:dyDescent="0.2">
      <c r="B15" s="53"/>
      <c r="C15" s="42"/>
      <c r="D15" s="52"/>
      <c r="E15" s="51"/>
    </row>
    <row r="16" spans="1:5" x14ac:dyDescent="0.2">
      <c r="B16" s="53"/>
      <c r="C16" s="40"/>
      <c r="D16" s="51"/>
      <c r="E16" s="51"/>
    </row>
    <row r="17" spans="2:5" x14ac:dyDescent="0.2">
      <c r="B17" s="53"/>
      <c r="C17" s="53"/>
      <c r="D17" s="52"/>
      <c r="E17" s="51"/>
    </row>
    <row r="18" spans="2:5" x14ac:dyDescent="0.2">
      <c r="B18" s="53"/>
      <c r="E18" s="51"/>
    </row>
    <row r="19" spans="2:5" x14ac:dyDescent="0.2">
      <c r="B19" s="40"/>
      <c r="E19" s="54"/>
    </row>
    <row r="20" spans="2:5" x14ac:dyDescent="0.2">
      <c r="B20" s="40"/>
      <c r="E20" s="5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901</v>
      </c>
      <c r="B2" s="53" t="s">
        <v>905</v>
      </c>
      <c r="C2" s="40" t="s">
        <v>902</v>
      </c>
      <c r="D2" s="39"/>
      <c r="E2" s="51"/>
    </row>
    <row r="3" spans="1:5" x14ac:dyDescent="0.2">
      <c r="B3" s="53"/>
      <c r="C3" s="40" t="s">
        <v>828</v>
      </c>
      <c r="D3" s="39" t="s">
        <v>830</v>
      </c>
      <c r="E3" s="51"/>
    </row>
    <row r="4" spans="1:5" x14ac:dyDescent="0.2">
      <c r="B4" s="53"/>
      <c r="C4" s="40" t="s">
        <v>787</v>
      </c>
      <c r="D4" s="39" t="s">
        <v>813</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937</v>
      </c>
      <c r="B2" s="53"/>
      <c r="C2" s="40" t="s">
        <v>938</v>
      </c>
      <c r="D2" s="39"/>
      <c r="E2" s="51"/>
    </row>
    <row r="3" spans="1:5" x14ac:dyDescent="0.2">
      <c r="B3" s="53"/>
      <c r="C3" s="40" t="s">
        <v>939</v>
      </c>
      <c r="D3" s="39"/>
      <c r="E3" s="51"/>
    </row>
    <row r="4" spans="1:5" x14ac:dyDescent="0.2">
      <c r="B4" s="53"/>
      <c r="C4" s="40" t="s">
        <v>815</v>
      </c>
      <c r="D4" s="39" t="s">
        <v>882</v>
      </c>
      <c r="E4" s="51"/>
    </row>
    <row r="5" spans="1:5" x14ac:dyDescent="0.2">
      <c r="B5" s="53"/>
      <c r="C5" s="40" t="s">
        <v>940</v>
      </c>
      <c r="D5" s="39" t="s">
        <v>883</v>
      </c>
      <c r="E5" s="51"/>
    </row>
    <row r="6" spans="1:5" x14ac:dyDescent="0.2">
      <c r="B6" s="53"/>
      <c r="C6" s="40" t="s">
        <v>787</v>
      </c>
      <c r="D6" s="39" t="s">
        <v>884</v>
      </c>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943</v>
      </c>
      <c r="B2" s="53" t="s">
        <v>950</v>
      </c>
      <c r="C2" s="40" t="s">
        <v>943</v>
      </c>
      <c r="D2" s="39"/>
      <c r="E2" s="51"/>
    </row>
    <row r="3" spans="1:5" x14ac:dyDescent="0.2">
      <c r="B3" s="53"/>
      <c r="C3" s="40" t="s">
        <v>815</v>
      </c>
      <c r="D3" s="39" t="s">
        <v>829</v>
      </c>
      <c r="E3" s="51"/>
    </row>
    <row r="4" spans="1:5" x14ac:dyDescent="0.2">
      <c r="B4" s="53"/>
      <c r="C4" s="40" t="s">
        <v>787</v>
      </c>
      <c r="D4" s="39" t="s">
        <v>813</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944</v>
      </c>
      <c r="B2" s="53" t="s">
        <v>946</v>
      </c>
      <c r="C2" s="40" t="s">
        <v>945</v>
      </c>
      <c r="D2" s="39"/>
      <c r="E2" s="51"/>
    </row>
    <row r="3" spans="1:5" x14ac:dyDescent="0.2">
      <c r="B3" s="53"/>
      <c r="C3" s="40" t="s">
        <v>825</v>
      </c>
      <c r="D3" s="39" t="s">
        <v>829</v>
      </c>
      <c r="E3" s="51"/>
    </row>
    <row r="4" spans="1:5" x14ac:dyDescent="0.2">
      <c r="B4" s="53"/>
      <c r="C4" s="40" t="s">
        <v>828</v>
      </c>
      <c r="D4" s="39" t="s">
        <v>830</v>
      </c>
      <c r="E4" s="51"/>
    </row>
    <row r="5" spans="1:5" x14ac:dyDescent="0.2">
      <c r="B5" s="53"/>
      <c r="C5" s="40" t="s">
        <v>787</v>
      </c>
      <c r="D5" s="39" t="s">
        <v>813</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949</v>
      </c>
      <c r="B2" s="53" t="s">
        <v>946</v>
      </c>
      <c r="C2" s="40" t="s">
        <v>951</v>
      </c>
      <c r="D2" s="44"/>
      <c r="E2" s="51"/>
    </row>
    <row r="3" spans="1:5" x14ac:dyDescent="0.2">
      <c r="B3" s="53"/>
      <c r="C3" s="40" t="s">
        <v>952</v>
      </c>
      <c r="D3" s="44"/>
      <c r="E3" s="51"/>
    </row>
    <row r="4" spans="1:5" x14ac:dyDescent="0.2">
      <c r="B4" s="53"/>
      <c r="C4" s="40" t="s">
        <v>953</v>
      </c>
      <c r="D4" s="43" t="s">
        <v>955</v>
      </c>
      <c r="E4" s="51"/>
    </row>
    <row r="5" spans="1:5" x14ac:dyDescent="0.2">
      <c r="B5" s="53"/>
      <c r="C5" s="40" t="s">
        <v>954</v>
      </c>
      <c r="D5" s="39"/>
      <c r="E5" s="51"/>
    </row>
    <row r="6" spans="1:5" x14ac:dyDescent="0.2">
      <c r="B6" s="53"/>
      <c r="C6" s="40" t="s">
        <v>841</v>
      </c>
      <c r="D6" s="43" t="s">
        <v>956</v>
      </c>
      <c r="E6" s="51"/>
    </row>
    <row r="7" spans="1:5" x14ac:dyDescent="0.2">
      <c r="B7" s="53"/>
      <c r="C7" s="40" t="s">
        <v>815</v>
      </c>
      <c r="D7" s="39" t="s">
        <v>882</v>
      </c>
      <c r="E7" s="51"/>
    </row>
    <row r="8" spans="1:5" x14ac:dyDescent="0.2">
      <c r="B8" s="53"/>
      <c r="C8" s="40" t="s">
        <v>787</v>
      </c>
      <c r="D8" s="39" t="s">
        <v>884</v>
      </c>
      <c r="E8" s="51"/>
    </row>
    <row r="9" spans="1:5" x14ac:dyDescent="0.2">
      <c r="B9" s="53"/>
      <c r="C9" s="40"/>
      <c r="D9" s="39"/>
      <c r="E9" s="51"/>
    </row>
    <row r="10" spans="1:5" x14ac:dyDescent="0.2">
      <c r="B10" s="53"/>
      <c r="C10" s="40"/>
      <c r="D10" s="39"/>
      <c r="E10" s="51"/>
    </row>
    <row r="11" spans="1:5" x14ac:dyDescent="0.2">
      <c r="B11" s="53"/>
      <c r="C11" s="53"/>
      <c r="D11" s="51"/>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40"/>
      <c r="C18" s="40"/>
      <c r="D18" s="51"/>
      <c r="E18" s="54"/>
    </row>
    <row r="19" spans="2:5" x14ac:dyDescent="0.2">
      <c r="B19" s="40"/>
      <c r="C19" s="42"/>
      <c r="D19" s="52"/>
      <c r="E19" s="51"/>
    </row>
    <row r="20" spans="2:5" x14ac:dyDescent="0.2">
      <c r="C20" s="40"/>
      <c r="D20" s="51"/>
    </row>
    <row r="21" spans="2:5" x14ac:dyDescent="0.2">
      <c r="C21" s="53"/>
      <c r="D21" s="52"/>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1508</v>
      </c>
      <c r="B2" s="53" t="s">
        <v>1052</v>
      </c>
      <c r="C2" s="40" t="s">
        <v>1053</v>
      </c>
      <c r="D2" s="39"/>
      <c r="E2" s="51"/>
    </row>
    <row r="3" spans="1:5" x14ac:dyDescent="0.2">
      <c r="B3" s="53"/>
      <c r="C3" s="40" t="s">
        <v>1054</v>
      </c>
      <c r="D3" s="39"/>
      <c r="E3" s="51"/>
    </row>
    <row r="4" spans="1:5" x14ac:dyDescent="0.2">
      <c r="B4" s="53"/>
      <c r="C4" s="40" t="s">
        <v>815</v>
      </c>
      <c r="D4" s="39" t="s">
        <v>882</v>
      </c>
      <c r="E4" s="51"/>
    </row>
    <row r="5" spans="1:5" x14ac:dyDescent="0.2">
      <c r="B5" s="53"/>
      <c r="C5" s="40" t="s">
        <v>787</v>
      </c>
      <c r="D5" s="39" t="s">
        <v>884</v>
      </c>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ht="32" x14ac:dyDescent="0.2">
      <c r="A2" t="s">
        <v>1450</v>
      </c>
      <c r="B2" s="6" t="s">
        <v>1453</v>
      </c>
      <c r="C2" s="40" t="s">
        <v>724</v>
      </c>
      <c r="D2" s="39" t="s">
        <v>700</v>
      </c>
    </row>
    <row r="3" spans="1:7" s="5" customFormat="1" x14ac:dyDescent="0.2">
      <c r="A3" s="7"/>
      <c r="B3" s="7"/>
      <c r="C3" s="40" t="s">
        <v>725</v>
      </c>
      <c r="D3" s="39" t="s">
        <v>721</v>
      </c>
    </row>
    <row r="4" spans="1:7" s="5" customFormat="1" x14ac:dyDescent="0.2">
      <c r="A4" s="7"/>
      <c r="B4" s="7"/>
      <c r="C4" s="40" t="s">
        <v>726</v>
      </c>
      <c r="D4" s="39" t="s">
        <v>701</v>
      </c>
    </row>
    <row r="5" spans="1:7" s="5" customFormat="1" x14ac:dyDescent="0.2">
      <c r="A5" s="7"/>
      <c r="B5" s="7"/>
      <c r="C5" s="40" t="s">
        <v>727</v>
      </c>
      <c r="D5" s="39" t="s">
        <v>702</v>
      </c>
    </row>
    <row r="6" spans="1:7" s="5" customFormat="1" x14ac:dyDescent="0.2">
      <c r="A6" s="7"/>
      <c r="B6" s="7"/>
      <c r="C6" s="40" t="s">
        <v>728</v>
      </c>
      <c r="D6" s="39" t="s">
        <v>703</v>
      </c>
    </row>
    <row r="7" spans="1:7" s="5" customFormat="1" x14ac:dyDescent="0.2">
      <c r="A7" s="7"/>
      <c r="B7" s="7"/>
      <c r="C7" s="40" t="s">
        <v>729</v>
      </c>
      <c r="D7" s="39" t="s">
        <v>704</v>
      </c>
    </row>
    <row r="8" spans="1:7" s="5" customFormat="1" x14ac:dyDescent="0.2">
      <c r="C8" s="40" t="s">
        <v>730</v>
      </c>
      <c r="D8" s="39" t="s">
        <v>705</v>
      </c>
    </row>
    <row r="9" spans="1:7" s="5" customFormat="1" x14ac:dyDescent="0.2">
      <c r="C9" s="40" t="s">
        <v>731</v>
      </c>
      <c r="D9" s="39" t="s">
        <v>722</v>
      </c>
      <c r="F9" s="8"/>
      <c r="G9" s="8"/>
    </row>
    <row r="10" spans="1:7" s="5" customFormat="1" x14ac:dyDescent="0.2">
      <c r="C10" s="40" t="s">
        <v>732</v>
      </c>
      <c r="D10" s="39" t="s">
        <v>723</v>
      </c>
    </row>
    <row r="11" spans="1:7" s="5" customFormat="1" x14ac:dyDescent="0.2">
      <c r="C11" s="40" t="s">
        <v>733</v>
      </c>
      <c r="D11" s="39" t="s">
        <v>736</v>
      </c>
    </row>
    <row r="12" spans="1:7" s="5" customFormat="1" x14ac:dyDescent="0.2">
      <c r="C12" s="40" t="s">
        <v>734</v>
      </c>
      <c r="D12" s="39" t="s">
        <v>737</v>
      </c>
    </row>
    <row r="13" spans="1:7" s="5" customFormat="1" x14ac:dyDescent="0.2">
      <c r="C13" s="40" t="s">
        <v>735</v>
      </c>
      <c r="D13" s="39" t="s">
        <v>738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1057</v>
      </c>
      <c r="B2" t="s">
        <v>1509</v>
      </c>
      <c r="C2" s="40" t="s">
        <v>1058</v>
      </c>
      <c r="D2" s="39"/>
      <c r="E2" s="51"/>
    </row>
    <row r="3" spans="1:5" x14ac:dyDescent="0.2">
      <c r="B3" s="53"/>
      <c r="C3" s="40" t="s">
        <v>815</v>
      </c>
      <c r="D3" s="39" t="s">
        <v>882</v>
      </c>
      <c r="E3" s="51"/>
    </row>
    <row r="4" spans="1:5" x14ac:dyDescent="0.2">
      <c r="B4" s="53"/>
      <c r="C4" s="40" t="s">
        <v>787</v>
      </c>
      <c r="D4" s="39" t="s">
        <v>884</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2"/>
      <c r="D69" s="43"/>
    </row>
    <row r="70" spans="3:4" x14ac:dyDescent="0.2">
      <c r="C70" s="42"/>
      <c r="D70" s="43"/>
    </row>
    <row r="71" spans="3:4" x14ac:dyDescent="0.2">
      <c r="C71" s="40"/>
      <c r="D71" s="43"/>
    </row>
    <row r="72" spans="3:4" x14ac:dyDescent="0.2">
      <c r="C72" s="40"/>
      <c r="D72" s="43"/>
    </row>
    <row r="73" spans="3:4" x14ac:dyDescent="0.2">
      <c r="C73" s="40"/>
      <c r="D73" s="43"/>
    </row>
    <row r="74" spans="3:4" x14ac:dyDescent="0.2">
      <c r="C74" s="40"/>
      <c r="D74" s="43"/>
    </row>
    <row r="75" spans="3:4" x14ac:dyDescent="0.2">
      <c r="C75" s="40"/>
      <c r="D75" s="39"/>
    </row>
    <row r="76" spans="3:4" x14ac:dyDescent="0.2">
      <c r="C76" s="40"/>
      <c r="D76" s="43"/>
    </row>
    <row r="77" spans="3:4" x14ac:dyDescent="0.2">
      <c r="C77" s="40"/>
      <c r="D77" s="39"/>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1083</v>
      </c>
      <c r="C2" s="40" t="s">
        <v>1084</v>
      </c>
      <c r="D2" s="56"/>
    </row>
    <row r="3" spans="1:5" x14ac:dyDescent="0.2">
      <c r="C3" s="55" t="s">
        <v>1085</v>
      </c>
      <c r="D3" s="56" t="s">
        <v>829</v>
      </c>
    </row>
    <row r="4" spans="1:5" x14ac:dyDescent="0.2">
      <c r="C4" s="40" t="s">
        <v>1086</v>
      </c>
      <c r="D4" s="56" t="s">
        <v>830</v>
      </c>
    </row>
    <row r="5" spans="1:5" x14ac:dyDescent="0.2">
      <c r="C5" s="42" t="s">
        <v>787</v>
      </c>
      <c r="D5" s="57" t="s">
        <v>813</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1523</v>
      </c>
      <c r="B2" s="69" t="s">
        <v>1522</v>
      </c>
      <c r="C2" s="40" t="s">
        <v>827</v>
      </c>
      <c r="D2" s="39"/>
    </row>
    <row r="3" spans="1:5" x14ac:dyDescent="0.2">
      <c r="C3" s="40" t="s">
        <v>815</v>
      </c>
      <c r="D3" s="39" t="s">
        <v>882</v>
      </c>
    </row>
    <row r="4" spans="1:5" x14ac:dyDescent="0.2">
      <c r="C4" s="40" t="s">
        <v>828</v>
      </c>
      <c r="D4" s="39" t="s">
        <v>883</v>
      </c>
    </row>
    <row r="5" spans="1:5" x14ac:dyDescent="0.2">
      <c r="C5" s="40" t="s">
        <v>787</v>
      </c>
      <c r="D5" s="39" t="s">
        <v>884</v>
      </c>
    </row>
    <row r="6" spans="1:5" x14ac:dyDescent="0.2">
      <c r="C6" s="40"/>
      <c r="D6" s="39"/>
    </row>
    <row r="7" spans="1:5" x14ac:dyDescent="0.2">
      <c r="C7" s="40"/>
      <c r="D7" s="39"/>
    </row>
    <row r="8" spans="1:5" x14ac:dyDescent="0.2">
      <c r="C8" s="40"/>
      <c r="D8" s="3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1520</v>
      </c>
      <c r="B2" t="s">
        <v>1521</v>
      </c>
      <c r="C2" s="47" t="s">
        <v>1100</v>
      </c>
      <c r="D2" s="39"/>
    </row>
    <row r="3" spans="1:5" x14ac:dyDescent="0.2">
      <c r="C3" s="40" t="s">
        <v>1098</v>
      </c>
      <c r="D3" s="39" t="s">
        <v>1099</v>
      </c>
    </row>
    <row r="4" spans="1:5" x14ac:dyDescent="0.2">
      <c r="C4" s="40" t="s">
        <v>815</v>
      </c>
      <c r="D4" s="39" t="s">
        <v>848</v>
      </c>
    </row>
    <row r="5" spans="1:5" x14ac:dyDescent="0.2">
      <c r="C5" s="40" t="s">
        <v>787</v>
      </c>
      <c r="D5" s="39" t="s">
        <v>813</v>
      </c>
    </row>
    <row r="6" spans="1:5" x14ac:dyDescent="0.2">
      <c r="C6" s="40"/>
      <c r="D6" s="39"/>
    </row>
    <row r="7" spans="1:5" x14ac:dyDescent="0.2">
      <c r="C7" s="40"/>
      <c r="D7" s="39"/>
    </row>
    <row r="8" spans="1:5" x14ac:dyDescent="0.2">
      <c r="C8" s="40"/>
      <c r="D8" s="39"/>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1469</v>
      </c>
      <c r="B2" t="s">
        <v>1470</v>
      </c>
      <c r="C2" s="40" t="s">
        <v>837</v>
      </c>
      <c r="D2" s="39" t="s">
        <v>700</v>
      </c>
    </row>
    <row r="3" spans="1:5" x14ac:dyDescent="0.2">
      <c r="C3" s="40" t="s">
        <v>838</v>
      </c>
      <c r="D3" s="39" t="s">
        <v>721</v>
      </c>
    </row>
    <row r="4" spans="1:5" x14ac:dyDescent="0.2">
      <c r="C4" s="40" t="s">
        <v>839</v>
      </c>
      <c r="D4" s="39" t="s">
        <v>701</v>
      </c>
    </row>
    <row r="5" spans="1:5" x14ac:dyDescent="0.2">
      <c r="C5" s="40" t="s">
        <v>840</v>
      </c>
      <c r="D5" s="39" t="s">
        <v>702</v>
      </c>
    </row>
    <row r="6" spans="1:5" x14ac:dyDescent="0.2">
      <c r="C6" s="40" t="s">
        <v>815</v>
      </c>
      <c r="D6" s="39" t="s">
        <v>705</v>
      </c>
    </row>
    <row r="7" spans="1:5" x14ac:dyDescent="0.2">
      <c r="C7" s="40" t="s">
        <v>841</v>
      </c>
      <c r="D7" s="39" t="s">
        <v>722</v>
      </c>
    </row>
    <row r="8" spans="1:5" x14ac:dyDescent="0.2">
      <c r="C8" s="40" t="s">
        <v>787</v>
      </c>
      <c r="D8" s="39" t="s">
        <v>723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927</v>
      </c>
      <c r="B2" s="53" t="s">
        <v>928</v>
      </c>
      <c r="C2" s="40" t="s">
        <v>929</v>
      </c>
      <c r="D2" s="39" t="s">
        <v>700</v>
      </c>
      <c r="E2" s="51"/>
    </row>
    <row r="3" spans="1:5" x14ac:dyDescent="0.2">
      <c r="B3" s="53"/>
      <c r="C3" s="47" t="s">
        <v>930</v>
      </c>
      <c r="D3" s="39" t="s">
        <v>721</v>
      </c>
      <c r="E3" s="51"/>
    </row>
    <row r="4" spans="1:5" x14ac:dyDescent="0.2">
      <c r="B4" s="53"/>
      <c r="C4" s="40" t="s">
        <v>931</v>
      </c>
      <c r="D4" s="39" t="s">
        <v>701</v>
      </c>
      <c r="E4" s="51"/>
    </row>
    <row r="5" spans="1:5" x14ac:dyDescent="0.2">
      <c r="B5" s="53"/>
      <c r="C5" s="40" t="s">
        <v>932</v>
      </c>
      <c r="D5" s="39" t="s">
        <v>702</v>
      </c>
      <c r="E5" s="51"/>
    </row>
    <row r="6" spans="1:5" x14ac:dyDescent="0.2">
      <c r="B6" s="53"/>
      <c r="C6" s="40" t="s">
        <v>933</v>
      </c>
      <c r="D6" s="39" t="s">
        <v>703</v>
      </c>
      <c r="E6" s="51"/>
    </row>
    <row r="7" spans="1:5" x14ac:dyDescent="0.2">
      <c r="B7" s="53"/>
      <c r="C7" s="40" t="s">
        <v>934</v>
      </c>
      <c r="D7" s="39" t="s">
        <v>704</v>
      </c>
      <c r="E7" s="51"/>
    </row>
    <row r="8" spans="1:5" x14ac:dyDescent="0.2">
      <c r="B8" s="53"/>
      <c r="C8" s="40" t="s">
        <v>935</v>
      </c>
      <c r="D8" s="39" t="s">
        <v>705</v>
      </c>
      <c r="E8" s="51"/>
    </row>
    <row r="9" spans="1:5" x14ac:dyDescent="0.2">
      <c r="B9" s="53"/>
      <c r="C9" s="40" t="s">
        <v>936</v>
      </c>
      <c r="D9" s="39" t="s">
        <v>722</v>
      </c>
      <c r="E9" s="51"/>
    </row>
    <row r="10" spans="1:5" x14ac:dyDescent="0.2">
      <c r="B10" s="53"/>
      <c r="C10" s="40" t="s">
        <v>815</v>
      </c>
      <c r="D10" s="39" t="s">
        <v>829</v>
      </c>
      <c r="E10" s="51"/>
    </row>
    <row r="11" spans="1:5" x14ac:dyDescent="0.2">
      <c r="B11" s="53"/>
      <c r="C11" s="40" t="s">
        <v>787</v>
      </c>
      <c r="D11" s="39" t="s">
        <v>813</v>
      </c>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1081</v>
      </c>
      <c r="B2" t="s">
        <v>1081</v>
      </c>
      <c r="C2" s="40" t="s">
        <v>1077</v>
      </c>
      <c r="D2" s="39" t="s">
        <v>700</v>
      </c>
    </row>
    <row r="3" spans="1:5" x14ac:dyDescent="0.2">
      <c r="C3" s="40" t="s">
        <v>1078</v>
      </c>
      <c r="D3" s="39" t="s">
        <v>721</v>
      </c>
    </row>
    <row r="4" spans="1:5" x14ac:dyDescent="0.2">
      <c r="C4" s="40" t="s">
        <v>1079</v>
      </c>
      <c r="D4" s="39" t="s">
        <v>701</v>
      </c>
    </row>
    <row r="5" spans="1:5" x14ac:dyDescent="0.2">
      <c r="C5" s="40" t="s">
        <v>1080</v>
      </c>
      <c r="D5" s="39" t="s">
        <v>702</v>
      </c>
    </row>
    <row r="6" spans="1:5" x14ac:dyDescent="0.2">
      <c r="C6" s="40" t="s">
        <v>815</v>
      </c>
      <c r="D6" s="39" t="s">
        <v>705</v>
      </c>
    </row>
    <row r="7" spans="1:5" x14ac:dyDescent="0.2">
      <c r="C7" s="40" t="s">
        <v>841</v>
      </c>
      <c r="D7" s="39" t="s">
        <v>722</v>
      </c>
    </row>
    <row r="8" spans="1:5" x14ac:dyDescent="0.2">
      <c r="C8" s="40" t="s">
        <v>787</v>
      </c>
      <c r="D8" s="39" t="s">
        <v>723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1468</v>
      </c>
      <c r="B2" t="s">
        <v>1475</v>
      </c>
      <c r="C2" s="40" t="s">
        <v>820</v>
      </c>
      <c r="D2" s="39" t="s">
        <v>700</v>
      </c>
    </row>
    <row r="3" spans="1:5" x14ac:dyDescent="0.2">
      <c r="C3" s="40" t="s">
        <v>821</v>
      </c>
      <c r="D3" s="39" t="s">
        <v>721</v>
      </c>
    </row>
    <row r="4" spans="1:5" x14ac:dyDescent="0.2">
      <c r="C4" s="40" t="s">
        <v>822</v>
      </c>
      <c r="D4" s="39" t="s">
        <v>701</v>
      </c>
    </row>
    <row r="5" spans="1:5" x14ac:dyDescent="0.2">
      <c r="C5" s="40" t="s">
        <v>823</v>
      </c>
      <c r="D5" s="39" t="s">
        <v>702</v>
      </c>
    </row>
    <row r="6" spans="1:5" x14ac:dyDescent="0.2">
      <c r="C6" s="40" t="s">
        <v>824</v>
      </c>
      <c r="D6" s="39" t="s">
        <v>703</v>
      </c>
    </row>
    <row r="7" spans="1:5" x14ac:dyDescent="0.2">
      <c r="C7" s="40" t="s">
        <v>825</v>
      </c>
      <c r="D7" s="39" t="s">
        <v>705</v>
      </c>
    </row>
    <row r="8" spans="1:5" x14ac:dyDescent="0.2">
      <c r="C8" s="40" t="s">
        <v>787</v>
      </c>
      <c r="D8" s="39" t="s">
        <v>723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1476</v>
      </c>
      <c r="B2" t="s">
        <v>1477</v>
      </c>
      <c r="C2" s="40" t="s">
        <v>849</v>
      </c>
      <c r="D2" s="39" t="s">
        <v>700</v>
      </c>
    </row>
    <row r="3" spans="1:5" x14ac:dyDescent="0.2">
      <c r="C3" s="40" t="s">
        <v>850</v>
      </c>
      <c r="D3" s="39" t="s">
        <v>721</v>
      </c>
    </row>
    <row r="4" spans="1:5" x14ac:dyDescent="0.2">
      <c r="C4" s="40" t="s">
        <v>851</v>
      </c>
      <c r="D4" s="39" t="s">
        <v>701</v>
      </c>
    </row>
    <row r="5" spans="1:5" x14ac:dyDescent="0.2">
      <c r="C5" s="40" t="s">
        <v>825</v>
      </c>
      <c r="D5" s="39" t="s">
        <v>705</v>
      </c>
    </row>
    <row r="6" spans="1:5" x14ac:dyDescent="0.2">
      <c r="C6" s="40" t="s">
        <v>787</v>
      </c>
      <c r="D6" s="39" t="s">
        <v>723</v>
      </c>
    </row>
    <row r="7" spans="1:5" x14ac:dyDescent="0.2">
      <c r="C7" s="40"/>
      <c r="D7" s="40"/>
    </row>
    <row r="8" spans="1:5" x14ac:dyDescent="0.2">
      <c r="C8" s="40"/>
      <c r="D8" s="39"/>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1471</v>
      </c>
      <c r="B2" s="53" t="s">
        <v>1503</v>
      </c>
      <c r="C2" s="40" t="s">
        <v>923</v>
      </c>
      <c r="D2" s="39" t="s">
        <v>700</v>
      </c>
      <c r="E2" s="51"/>
    </row>
    <row r="3" spans="1:5" x14ac:dyDescent="0.2">
      <c r="B3" s="53"/>
      <c r="C3" s="40" t="s">
        <v>924</v>
      </c>
      <c r="D3" s="39" t="s">
        <v>721</v>
      </c>
      <c r="E3" s="51"/>
    </row>
    <row r="4" spans="1:5" x14ac:dyDescent="0.2">
      <c r="B4" s="53"/>
      <c r="C4" s="40" t="s">
        <v>851</v>
      </c>
      <c r="D4" s="39" t="s">
        <v>701</v>
      </c>
      <c r="E4" s="51"/>
    </row>
    <row r="5" spans="1:5" x14ac:dyDescent="0.2">
      <c r="B5" s="53"/>
      <c r="C5" s="40" t="s">
        <v>925</v>
      </c>
      <c r="D5" s="39" t="s">
        <v>705</v>
      </c>
      <c r="E5" s="51"/>
    </row>
    <row r="6" spans="1:5" x14ac:dyDescent="0.2">
      <c r="B6" s="53"/>
      <c r="C6" s="40" t="s">
        <v>787</v>
      </c>
      <c r="D6" s="39" t="s">
        <v>723</v>
      </c>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53"/>
      <c r="D12" s="51"/>
      <c r="E12" s="51"/>
    </row>
    <row r="13" spans="1:5" x14ac:dyDescent="0.2">
      <c r="B13" s="53"/>
      <c r="C13" s="53"/>
      <c r="D13" s="51"/>
      <c r="E13" s="51"/>
    </row>
    <row r="14" spans="1:5" x14ac:dyDescent="0.2">
      <c r="B14" s="53"/>
      <c r="C14" s="53"/>
      <c r="D14" s="51"/>
      <c r="E14" s="51"/>
    </row>
    <row r="15" spans="1:5" x14ac:dyDescent="0.2">
      <c r="B15" s="53"/>
      <c r="C15" s="53"/>
      <c r="D15" s="51"/>
      <c r="E15" s="51"/>
    </row>
    <row r="16" spans="1:5" x14ac:dyDescent="0.2">
      <c r="B16" s="53"/>
      <c r="C16" s="53"/>
      <c r="D16" s="51"/>
      <c r="E16" s="51"/>
    </row>
    <row r="17" spans="2:5" x14ac:dyDescent="0.2">
      <c r="B17" s="53"/>
      <c r="C17" s="53"/>
      <c r="D17" s="51"/>
      <c r="E17" s="51"/>
    </row>
    <row r="18" spans="2:5" x14ac:dyDescent="0.2">
      <c r="B18" s="53"/>
      <c r="C18" s="53"/>
      <c r="D18" s="51"/>
      <c r="E18" s="51"/>
    </row>
    <row r="19" spans="2:5" x14ac:dyDescent="0.2">
      <c r="B19" s="40"/>
      <c r="C19" s="40"/>
      <c r="D19" s="51"/>
      <c r="E19" s="54"/>
    </row>
    <row r="20" spans="2:5" x14ac:dyDescent="0.2">
      <c r="B20" s="40"/>
      <c r="C20" s="42"/>
      <c r="D20" s="52"/>
      <c r="E20" s="51"/>
    </row>
    <row r="21" spans="2:5" x14ac:dyDescent="0.2">
      <c r="C21" s="40"/>
      <c r="D21" s="51"/>
    </row>
    <row r="22" spans="2:5" x14ac:dyDescent="0.2">
      <c r="C22" s="53"/>
      <c r="D22" s="5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2" t="s">
        <v>1568</v>
      </c>
      <c r="B1" s="72" t="s">
        <v>1569</v>
      </c>
      <c r="C1" s="72" t="s">
        <v>1570</v>
      </c>
      <c r="D1" s="72" t="s">
        <v>1571</v>
      </c>
      <c r="E1" s="72" t="s">
        <v>1572</v>
      </c>
    </row>
    <row r="2" spans="1:5" x14ac:dyDescent="0.2">
      <c r="A2" t="s">
        <v>1451</v>
      </c>
      <c r="B2" t="s">
        <v>1452</v>
      </c>
      <c r="C2">
        <v>1</v>
      </c>
      <c r="D2" s="39" t="s">
        <v>700</v>
      </c>
    </row>
    <row r="3" spans="1:5" x14ac:dyDescent="0.2">
      <c r="C3">
        <v>2</v>
      </c>
      <c r="D3" s="39" t="s">
        <v>721</v>
      </c>
    </row>
    <row r="4" spans="1:5" x14ac:dyDescent="0.2">
      <c r="C4">
        <v>3</v>
      </c>
      <c r="D4" s="39" t="s">
        <v>701</v>
      </c>
    </row>
    <row r="5" spans="1:5" x14ac:dyDescent="0.2">
      <c r="C5">
        <v>4</v>
      </c>
      <c r="D5" s="39" t="s">
        <v>702</v>
      </c>
    </row>
    <row r="6" spans="1:5" x14ac:dyDescent="0.2">
      <c r="C6">
        <v>5</v>
      </c>
      <c r="D6" s="39" t="s">
        <v>703</v>
      </c>
    </row>
    <row r="7" spans="1:5" x14ac:dyDescent="0.2">
      <c r="C7">
        <v>6</v>
      </c>
      <c r="D7" s="39" t="s">
        <v>704</v>
      </c>
    </row>
    <row r="8" spans="1:5" x14ac:dyDescent="0.2">
      <c r="C8">
        <v>7</v>
      </c>
      <c r="D8" s="39" t="s">
        <v>705</v>
      </c>
    </row>
    <row r="9" spans="1:5" x14ac:dyDescent="0.2">
      <c r="C9">
        <v>8</v>
      </c>
      <c r="D9" s="39" t="s">
        <v>722</v>
      </c>
    </row>
    <row r="10" spans="1:5" x14ac:dyDescent="0.2">
      <c r="C10">
        <v>9</v>
      </c>
      <c r="D10" s="39" t="s">
        <v>723</v>
      </c>
    </row>
    <row r="11" spans="1:5" x14ac:dyDescent="0.2">
      <c r="C11">
        <v>10</v>
      </c>
      <c r="D11" s="39" t="s">
        <v>736</v>
      </c>
    </row>
    <row r="12" spans="1:5" x14ac:dyDescent="0.2">
      <c r="C12">
        <v>11</v>
      </c>
      <c r="D12" s="39" t="s">
        <v>737</v>
      </c>
    </row>
    <row r="13" spans="1:5" x14ac:dyDescent="0.2">
      <c r="C13">
        <v>12</v>
      </c>
      <c r="D13" s="39" t="s">
        <v>738</v>
      </c>
    </row>
    <row r="14" spans="1:5" x14ac:dyDescent="0.2">
      <c r="C14">
        <v>13</v>
      </c>
      <c r="D14" s="39" t="s">
        <v>756</v>
      </c>
    </row>
    <row r="15" spans="1:5" x14ac:dyDescent="0.2">
      <c r="C15">
        <v>14</v>
      </c>
      <c r="D15" s="39" t="s">
        <v>757</v>
      </c>
    </row>
    <row r="16" spans="1:5" x14ac:dyDescent="0.2">
      <c r="C16">
        <v>15</v>
      </c>
      <c r="D16" s="39" t="s">
        <v>758</v>
      </c>
    </row>
    <row r="17" spans="3:4" x14ac:dyDescent="0.2">
      <c r="C17">
        <v>16</v>
      </c>
      <c r="D17" s="39" t="s">
        <v>759</v>
      </c>
    </row>
    <row r="18" spans="3:4" x14ac:dyDescent="0.2">
      <c r="C18">
        <v>17</v>
      </c>
      <c r="D18" s="39" t="s">
        <v>760</v>
      </c>
    </row>
    <row r="19" spans="3:4" x14ac:dyDescent="0.2">
      <c r="C19">
        <v>18</v>
      </c>
      <c r="D19" s="39" t="s">
        <v>761</v>
      </c>
    </row>
    <row r="20" spans="3:4" x14ac:dyDescent="0.2">
      <c r="C20">
        <v>19</v>
      </c>
      <c r="D20" s="39" t="s">
        <v>762</v>
      </c>
    </row>
    <row r="21" spans="3:4" x14ac:dyDescent="0.2">
      <c r="C21">
        <v>20</v>
      </c>
      <c r="D21" s="39" t="s">
        <v>763</v>
      </c>
    </row>
    <row r="22" spans="3:4" x14ac:dyDescent="0.2">
      <c r="C22">
        <v>21</v>
      </c>
      <c r="D22" s="39" t="s">
        <v>764</v>
      </c>
    </row>
    <row r="23" spans="3:4" x14ac:dyDescent="0.2">
      <c r="C23">
        <v>22</v>
      </c>
      <c r="D23" s="39" t="s">
        <v>765</v>
      </c>
    </row>
    <row r="24" spans="3:4" x14ac:dyDescent="0.2">
      <c r="C24">
        <v>23</v>
      </c>
      <c r="D24" s="39" t="s">
        <v>766</v>
      </c>
    </row>
    <row r="25" spans="3:4" x14ac:dyDescent="0.2">
      <c r="C25">
        <v>24</v>
      </c>
      <c r="D25" s="39" t="s">
        <v>767</v>
      </c>
    </row>
    <row r="26" spans="3:4" x14ac:dyDescent="0.2">
      <c r="C26">
        <v>25</v>
      </c>
      <c r="D26" s="39" t="s">
        <v>768</v>
      </c>
    </row>
    <row r="27" spans="3:4" x14ac:dyDescent="0.2">
      <c r="C27">
        <v>26</v>
      </c>
      <c r="D27" s="39" t="s">
        <v>769</v>
      </c>
    </row>
    <row r="28" spans="3:4" x14ac:dyDescent="0.2">
      <c r="C28">
        <v>27</v>
      </c>
      <c r="D28" s="39" t="s">
        <v>770</v>
      </c>
    </row>
    <row r="29" spans="3:4" x14ac:dyDescent="0.2">
      <c r="C29">
        <v>28</v>
      </c>
      <c r="D29" s="39" t="s">
        <v>771</v>
      </c>
    </row>
    <row r="30" spans="3:4" x14ac:dyDescent="0.2">
      <c r="C30">
        <v>29</v>
      </c>
      <c r="D30" s="39" t="s">
        <v>772</v>
      </c>
    </row>
    <row r="31" spans="3:4" x14ac:dyDescent="0.2">
      <c r="C31">
        <v>30</v>
      </c>
      <c r="D31" s="39" t="s">
        <v>773</v>
      </c>
    </row>
    <row r="32" spans="3:4" x14ac:dyDescent="0.2">
      <c r="C32">
        <v>31</v>
      </c>
      <c r="D32" s="39" t="s">
        <v>774</v>
      </c>
    </row>
    <row r="33" spans="4:4" x14ac:dyDescent="0.2">
      <c r="D33" s="45"/>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1510</v>
      </c>
      <c r="B2" t="s">
        <v>1511</v>
      </c>
      <c r="C2" s="40" t="s">
        <v>1061</v>
      </c>
      <c r="D2" s="39" t="s">
        <v>700</v>
      </c>
      <c r="E2" s="51"/>
    </row>
    <row r="3" spans="1:5" x14ac:dyDescent="0.2">
      <c r="B3" s="53"/>
      <c r="C3" s="40" t="s">
        <v>1062</v>
      </c>
      <c r="D3" s="39" t="s">
        <v>721</v>
      </c>
      <c r="E3" s="51"/>
    </row>
    <row r="4" spans="1:5" x14ac:dyDescent="0.2">
      <c r="B4" s="53"/>
      <c r="C4" s="40" t="s">
        <v>1063</v>
      </c>
      <c r="D4" s="39" t="s">
        <v>701</v>
      </c>
      <c r="E4" s="51"/>
    </row>
    <row r="5" spans="1:5" x14ac:dyDescent="0.2">
      <c r="B5" s="53"/>
      <c r="C5" s="40" t="s">
        <v>1064</v>
      </c>
      <c r="D5" s="39" t="s">
        <v>702</v>
      </c>
      <c r="E5" s="51"/>
    </row>
    <row r="6" spans="1:5" x14ac:dyDescent="0.2">
      <c r="B6" s="53"/>
      <c r="C6" s="40" t="s">
        <v>841</v>
      </c>
      <c r="D6" s="39" t="s">
        <v>703</v>
      </c>
      <c r="E6" s="51"/>
    </row>
    <row r="7" spans="1:5" x14ac:dyDescent="0.2">
      <c r="B7" s="53"/>
      <c r="C7" s="40" t="s">
        <v>815</v>
      </c>
      <c r="D7" s="39" t="s">
        <v>705</v>
      </c>
      <c r="E7" s="51"/>
    </row>
    <row r="8" spans="1:5" x14ac:dyDescent="0.2">
      <c r="B8" s="53"/>
      <c r="C8" s="40" t="s">
        <v>1065</v>
      </c>
      <c r="D8" s="39" t="s">
        <v>722</v>
      </c>
      <c r="E8" s="51"/>
    </row>
    <row r="9" spans="1:5" x14ac:dyDescent="0.2">
      <c r="B9" s="53"/>
      <c r="C9" s="40" t="s">
        <v>787</v>
      </c>
      <c r="D9" s="39" t="s">
        <v>723</v>
      </c>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1519</v>
      </c>
      <c r="B2" t="s">
        <v>1092</v>
      </c>
      <c r="C2" s="40" t="s">
        <v>1093</v>
      </c>
      <c r="D2" s="39" t="s">
        <v>700</v>
      </c>
    </row>
    <row r="3" spans="1:5" x14ac:dyDescent="0.2">
      <c r="C3" s="40" t="s">
        <v>1094</v>
      </c>
      <c r="D3" s="39" t="s">
        <v>721</v>
      </c>
    </row>
    <row r="4" spans="1:5" x14ac:dyDescent="0.2">
      <c r="C4" s="40" t="s">
        <v>1095</v>
      </c>
      <c r="D4" s="39" t="s">
        <v>701</v>
      </c>
    </row>
    <row r="5" spans="1:5" x14ac:dyDescent="0.2">
      <c r="C5" s="40" t="s">
        <v>1096</v>
      </c>
      <c r="D5" s="39" t="s">
        <v>702</v>
      </c>
    </row>
    <row r="6" spans="1:5" x14ac:dyDescent="0.2">
      <c r="C6" s="40" t="s">
        <v>843</v>
      </c>
      <c r="D6" s="39" t="s">
        <v>705</v>
      </c>
    </row>
    <row r="7" spans="1:5" x14ac:dyDescent="0.2">
      <c r="C7" s="40" t="s">
        <v>787</v>
      </c>
      <c r="D7" s="39" t="s">
        <v>723</v>
      </c>
    </row>
    <row r="8" spans="1:5" x14ac:dyDescent="0.2">
      <c r="C8" s="40"/>
      <c r="D8" s="39"/>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1103</v>
      </c>
      <c r="C2" s="40" t="s">
        <v>1104</v>
      </c>
      <c r="D2" s="39" t="s">
        <v>700</v>
      </c>
    </row>
    <row r="3" spans="1:5" x14ac:dyDescent="0.2">
      <c r="C3" s="40" t="s">
        <v>1105</v>
      </c>
      <c r="D3" s="39" t="s">
        <v>721</v>
      </c>
    </row>
    <row r="4" spans="1:5" x14ac:dyDescent="0.2">
      <c r="C4" s="40" t="s">
        <v>1106</v>
      </c>
      <c r="D4" s="39" t="s">
        <v>701</v>
      </c>
    </row>
    <row r="5" spans="1:5" x14ac:dyDescent="0.2">
      <c r="C5" s="40" t="s">
        <v>1107</v>
      </c>
      <c r="D5" s="39" t="s">
        <v>702</v>
      </c>
    </row>
    <row r="6" spans="1:5" x14ac:dyDescent="0.2">
      <c r="C6" s="40" t="s">
        <v>1108</v>
      </c>
      <c r="D6" s="39" t="s">
        <v>703</v>
      </c>
    </row>
    <row r="7" spans="1:5" x14ac:dyDescent="0.2">
      <c r="C7" s="40" t="s">
        <v>815</v>
      </c>
      <c r="D7" s="39" t="s">
        <v>705</v>
      </c>
    </row>
    <row r="8" spans="1:5" x14ac:dyDescent="0.2">
      <c r="C8" s="40" t="s">
        <v>1109</v>
      </c>
      <c r="D8" s="39" t="s">
        <v>722</v>
      </c>
    </row>
    <row r="9" spans="1:5" x14ac:dyDescent="0.2">
      <c r="C9" s="40" t="s">
        <v>787</v>
      </c>
      <c r="D9" s="39" t="s">
        <v>723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1530</v>
      </c>
      <c r="B2" t="s">
        <v>1111</v>
      </c>
      <c r="C2" s="40" t="s">
        <v>1112</v>
      </c>
      <c r="D2" s="39" t="s">
        <v>700</v>
      </c>
    </row>
    <row r="3" spans="1:5" x14ac:dyDescent="0.2">
      <c r="C3" s="40" t="s">
        <v>1113</v>
      </c>
      <c r="D3" s="39" t="s">
        <v>721</v>
      </c>
    </row>
    <row r="4" spans="1:5" x14ac:dyDescent="0.2">
      <c r="C4" s="40" t="s">
        <v>1114</v>
      </c>
      <c r="D4" s="39" t="s">
        <v>701</v>
      </c>
    </row>
    <row r="5" spans="1:5" x14ac:dyDescent="0.2">
      <c r="C5" s="40" t="s">
        <v>1115</v>
      </c>
      <c r="D5" s="39" t="s">
        <v>702</v>
      </c>
    </row>
    <row r="6" spans="1:5" x14ac:dyDescent="0.2">
      <c r="C6" s="40" t="s">
        <v>1116</v>
      </c>
      <c r="D6" s="39" t="s">
        <v>703</v>
      </c>
    </row>
    <row r="7" spans="1:5" x14ac:dyDescent="0.2">
      <c r="C7" s="40" t="s">
        <v>815</v>
      </c>
      <c r="D7" s="39" t="s">
        <v>705</v>
      </c>
    </row>
    <row r="8" spans="1:5" x14ac:dyDescent="0.2">
      <c r="C8" s="40" t="s">
        <v>828</v>
      </c>
      <c r="D8" s="39" t="s">
        <v>722</v>
      </c>
    </row>
    <row r="9" spans="1:5" x14ac:dyDescent="0.2">
      <c r="C9" s="40" t="s">
        <v>787</v>
      </c>
      <c r="D9" s="39" t="s">
        <v>723</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1118</v>
      </c>
      <c r="B2" t="s">
        <v>1119</v>
      </c>
      <c r="C2" s="40" t="s">
        <v>1120</v>
      </c>
      <c r="D2" s="39" t="s">
        <v>700</v>
      </c>
    </row>
    <row r="3" spans="1:5" x14ac:dyDescent="0.2">
      <c r="C3" s="40" t="s">
        <v>1121</v>
      </c>
      <c r="D3" s="39" t="s">
        <v>721</v>
      </c>
    </row>
    <row r="4" spans="1:5" x14ac:dyDescent="0.2">
      <c r="C4" s="40" t="s">
        <v>1122</v>
      </c>
      <c r="D4" s="39" t="s">
        <v>701</v>
      </c>
    </row>
    <row r="5" spans="1:5" x14ac:dyDescent="0.2">
      <c r="C5" s="40" t="s">
        <v>815</v>
      </c>
      <c r="D5" s="39" t="s">
        <v>705</v>
      </c>
    </row>
    <row r="6" spans="1:5" x14ac:dyDescent="0.2">
      <c r="C6" s="40" t="s">
        <v>841</v>
      </c>
      <c r="D6" s="39" t="s">
        <v>722</v>
      </c>
    </row>
    <row r="7" spans="1:5" x14ac:dyDescent="0.2">
      <c r="C7" s="40" t="s">
        <v>787</v>
      </c>
      <c r="D7" s="39" t="s">
        <v>723</v>
      </c>
    </row>
    <row r="8" spans="1:5" x14ac:dyDescent="0.2">
      <c r="C8" s="40"/>
      <c r="D8" s="39"/>
    </row>
    <row r="9" spans="1:5" x14ac:dyDescent="0.2">
      <c r="C9" s="40"/>
      <c r="D9" s="3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1132</v>
      </c>
      <c r="B2" t="s">
        <v>1133</v>
      </c>
      <c r="C2" s="40" t="s">
        <v>1125</v>
      </c>
      <c r="D2" s="39" t="s">
        <v>700</v>
      </c>
    </row>
    <row r="3" spans="1:5" x14ac:dyDescent="0.2">
      <c r="C3" s="40" t="s">
        <v>1126</v>
      </c>
      <c r="D3" s="39" t="s">
        <v>721</v>
      </c>
    </row>
    <row r="4" spans="1:5" x14ac:dyDescent="0.2">
      <c r="C4" s="40" t="s">
        <v>1127</v>
      </c>
      <c r="D4" s="39" t="s">
        <v>701</v>
      </c>
    </row>
    <row r="5" spans="1:5" x14ac:dyDescent="0.2">
      <c r="C5" s="40" t="s">
        <v>1128</v>
      </c>
      <c r="D5" s="39" t="s">
        <v>702</v>
      </c>
    </row>
    <row r="6" spans="1:5" x14ac:dyDescent="0.2">
      <c r="C6" s="40" t="s">
        <v>1129</v>
      </c>
      <c r="D6" s="39" t="s">
        <v>703</v>
      </c>
    </row>
    <row r="7" spans="1:5" x14ac:dyDescent="0.2">
      <c r="C7" s="40" t="s">
        <v>1130</v>
      </c>
      <c r="D7" s="39" t="s">
        <v>704</v>
      </c>
    </row>
    <row r="8" spans="1:5" x14ac:dyDescent="0.2">
      <c r="C8" s="40" t="s">
        <v>815</v>
      </c>
      <c r="D8" s="39" t="s">
        <v>705</v>
      </c>
    </row>
    <row r="9" spans="1:5" x14ac:dyDescent="0.2">
      <c r="C9" s="40" t="s">
        <v>1131</v>
      </c>
      <c r="D9" s="39" t="s">
        <v>722</v>
      </c>
    </row>
    <row r="10" spans="1:5" x14ac:dyDescent="0.2">
      <c r="C10" s="40" t="s">
        <v>787</v>
      </c>
      <c r="D10" s="39" t="s">
        <v>723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activeCell="B1" sqref="B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1137</v>
      </c>
      <c r="B2" t="s">
        <v>1136</v>
      </c>
      <c r="C2" s="47" t="s">
        <v>1135</v>
      </c>
      <c r="D2" s="39"/>
    </row>
    <row r="3" spans="1:5" x14ac:dyDescent="0.2">
      <c r="C3" s="40" t="s">
        <v>825</v>
      </c>
      <c r="D3" s="39" t="s">
        <v>829</v>
      </c>
    </row>
    <row r="4" spans="1:5" x14ac:dyDescent="0.2">
      <c r="C4" s="40" t="s">
        <v>787</v>
      </c>
      <c r="D4" s="39" t="s">
        <v>813</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1313</v>
      </c>
      <c r="C2" s="42" t="s">
        <v>1140</v>
      </c>
      <c r="D2" s="39" t="s">
        <v>700</v>
      </c>
    </row>
    <row r="3" spans="1:5" x14ac:dyDescent="0.2">
      <c r="C3" s="42" t="s">
        <v>1141</v>
      </c>
      <c r="D3" s="39" t="s">
        <v>721</v>
      </c>
    </row>
    <row r="4" spans="1:5" x14ac:dyDescent="0.2">
      <c r="C4" s="42" t="s">
        <v>1142</v>
      </c>
      <c r="D4" s="39" t="s">
        <v>701</v>
      </c>
    </row>
    <row r="5" spans="1:5" x14ac:dyDescent="0.2">
      <c r="C5" s="42" t="s">
        <v>1143</v>
      </c>
      <c r="D5" s="39" t="s">
        <v>702</v>
      </c>
    </row>
    <row r="6" spans="1:5" x14ac:dyDescent="0.2">
      <c r="C6" s="42" t="s">
        <v>1144</v>
      </c>
      <c r="D6" s="39" t="s">
        <v>703</v>
      </c>
    </row>
    <row r="7" spans="1:5" x14ac:dyDescent="0.2">
      <c r="C7" s="40" t="s">
        <v>825</v>
      </c>
      <c r="D7" s="39" t="s">
        <v>705</v>
      </c>
    </row>
    <row r="8" spans="1:5" x14ac:dyDescent="0.2">
      <c r="C8" s="40" t="s">
        <v>787</v>
      </c>
      <c r="D8" s="39" t="s">
        <v>723</v>
      </c>
    </row>
    <row r="9" spans="1:5" x14ac:dyDescent="0.2">
      <c r="C9" s="40"/>
      <c r="D9" s="43"/>
    </row>
    <row r="10" spans="1:5" x14ac:dyDescent="0.2">
      <c r="C10" s="40"/>
      <c r="D10" s="39"/>
    </row>
    <row r="11" spans="1:5" x14ac:dyDescent="0.2">
      <c r="C11" s="40"/>
      <c r="D11" s="4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1193</v>
      </c>
      <c r="B2" t="s">
        <v>1150</v>
      </c>
      <c r="C2" s="40" t="s">
        <v>1146</v>
      </c>
      <c r="D2" s="39" t="s">
        <v>700</v>
      </c>
    </row>
    <row r="3" spans="1:5" x14ac:dyDescent="0.2">
      <c r="C3" s="40" t="s">
        <v>1147</v>
      </c>
      <c r="D3" s="39" t="s">
        <v>721</v>
      </c>
    </row>
    <row r="4" spans="1:5" x14ac:dyDescent="0.2">
      <c r="C4" s="40" t="s">
        <v>1148</v>
      </c>
      <c r="D4" s="43" t="s">
        <v>701</v>
      </c>
    </row>
    <row r="5" spans="1:5" x14ac:dyDescent="0.2">
      <c r="C5" s="40" t="s">
        <v>825</v>
      </c>
      <c r="D5" s="39" t="s">
        <v>705</v>
      </c>
    </row>
    <row r="6" spans="1:5" x14ac:dyDescent="0.2">
      <c r="C6" s="40" t="s">
        <v>1149</v>
      </c>
      <c r="D6" s="43" t="s">
        <v>722</v>
      </c>
    </row>
    <row r="7" spans="1:5" x14ac:dyDescent="0.2">
      <c r="C7" s="40" t="s">
        <v>787</v>
      </c>
      <c r="D7" s="39" t="s">
        <v>723</v>
      </c>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1152</v>
      </c>
      <c r="B2" t="s">
        <v>1153</v>
      </c>
      <c r="C2" s="40" t="s">
        <v>1154</v>
      </c>
      <c r="D2" s="39" t="s">
        <v>700</v>
      </c>
    </row>
    <row r="3" spans="1:5" x14ac:dyDescent="0.2">
      <c r="C3" s="40" t="s">
        <v>1155</v>
      </c>
      <c r="D3" s="39" t="s">
        <v>721</v>
      </c>
    </row>
    <row r="4" spans="1:5" x14ac:dyDescent="0.2">
      <c r="C4" s="40" t="s">
        <v>1156</v>
      </c>
      <c r="D4" s="39" t="s">
        <v>701</v>
      </c>
    </row>
    <row r="5" spans="1:5" x14ac:dyDescent="0.2">
      <c r="C5" s="40" t="s">
        <v>825</v>
      </c>
      <c r="D5" s="39" t="s">
        <v>705</v>
      </c>
    </row>
    <row r="6" spans="1:5" x14ac:dyDescent="0.2">
      <c r="C6" s="40" t="s">
        <v>787</v>
      </c>
      <c r="D6" s="39" t="s">
        <v>723</v>
      </c>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1066</v>
      </c>
      <c r="B2" s="53" t="s">
        <v>1512</v>
      </c>
      <c r="C2" s="40" t="s">
        <v>954</v>
      </c>
      <c r="D2" s="39"/>
      <c r="E2" s="51"/>
    </row>
    <row r="3" spans="1:5" x14ac:dyDescent="0.2">
      <c r="B3" s="53"/>
      <c r="C3" s="40" t="s">
        <v>825</v>
      </c>
      <c r="D3" s="39" t="s">
        <v>1067</v>
      </c>
      <c r="E3" s="51"/>
    </row>
    <row r="4" spans="1:5" x14ac:dyDescent="0.2">
      <c r="B4" s="53"/>
      <c r="C4" s="40" t="s">
        <v>787</v>
      </c>
      <c r="D4" s="39" t="s">
        <v>1068</v>
      </c>
      <c r="E4" s="51"/>
    </row>
    <row r="5" spans="1:5" x14ac:dyDescent="0.2">
      <c r="B5" s="53"/>
      <c r="C5" s="40"/>
      <c r="D5" s="39"/>
      <c r="E5" s="51"/>
    </row>
    <row r="6" spans="1:5" x14ac:dyDescent="0.2">
      <c r="B6" s="53"/>
      <c r="C6" s="40"/>
      <c r="D6" s="39"/>
      <c r="E6" s="51"/>
    </row>
    <row r="7" spans="1:5" x14ac:dyDescent="0.2">
      <c r="B7" s="53"/>
      <c r="C7" s="40"/>
      <c r="D7" s="39"/>
      <c r="E7" s="51"/>
    </row>
    <row r="8" spans="1:5" x14ac:dyDescent="0.2">
      <c r="B8" s="53"/>
      <c r="C8" s="40"/>
      <c r="D8" s="39"/>
      <c r="E8" s="51"/>
    </row>
    <row r="9" spans="1:5" x14ac:dyDescent="0.2">
      <c r="B9" s="53"/>
      <c r="C9" s="40"/>
      <c r="D9" s="39"/>
      <c r="E9" s="51"/>
    </row>
    <row r="10" spans="1:5" x14ac:dyDescent="0.2">
      <c r="B10" s="53"/>
      <c r="C10" s="40"/>
      <c r="D10" s="39"/>
      <c r="E10" s="51"/>
    </row>
    <row r="11" spans="1:5" x14ac:dyDescent="0.2">
      <c r="B11" s="53"/>
      <c r="C11" s="40"/>
      <c r="D11" s="39"/>
      <c r="E11" s="51"/>
    </row>
    <row r="12" spans="1:5" x14ac:dyDescent="0.2">
      <c r="B12" s="53"/>
      <c r="C12" s="40"/>
      <c r="D12" s="39"/>
      <c r="E12" s="51"/>
    </row>
    <row r="13" spans="1:5" x14ac:dyDescent="0.2">
      <c r="B13" s="53"/>
      <c r="C13" s="40"/>
      <c r="D13" s="39"/>
      <c r="E13" s="51"/>
    </row>
    <row r="14" spans="1:5" x14ac:dyDescent="0.2">
      <c r="B14" s="53"/>
      <c r="C14" s="40"/>
      <c r="D14" s="39"/>
      <c r="E14" s="51"/>
    </row>
    <row r="15" spans="1:5" x14ac:dyDescent="0.2">
      <c r="B15" s="53"/>
      <c r="C15" s="40"/>
      <c r="D15" s="39"/>
      <c r="E15" s="51"/>
    </row>
    <row r="16" spans="1:5" x14ac:dyDescent="0.2">
      <c r="B16" s="53"/>
      <c r="C16" s="40"/>
      <c r="D16" s="39"/>
      <c r="E16" s="51"/>
    </row>
    <row r="17" spans="2:5" x14ac:dyDescent="0.2">
      <c r="B17" s="53"/>
      <c r="C17" s="40"/>
      <c r="D17" s="39"/>
      <c r="E17" s="51"/>
    </row>
    <row r="18" spans="2:5" x14ac:dyDescent="0.2">
      <c r="B18" s="40"/>
      <c r="C18" s="40"/>
      <c r="D18" s="39"/>
      <c r="E18" s="54"/>
    </row>
    <row r="19" spans="2:5" x14ac:dyDescent="0.2">
      <c r="B19" s="40"/>
      <c r="C19" s="40"/>
      <c r="D19" s="39"/>
      <c r="E19" s="51"/>
    </row>
    <row r="20" spans="2:5" x14ac:dyDescent="0.2">
      <c r="C20" s="40"/>
      <c r="D20" s="39"/>
    </row>
    <row r="21" spans="2:5" x14ac:dyDescent="0.2">
      <c r="C21" s="40"/>
      <c r="D21" s="39"/>
    </row>
    <row r="22" spans="2:5" x14ac:dyDescent="0.2">
      <c r="C22" s="40"/>
      <c r="D22" s="39"/>
    </row>
    <row r="23" spans="2:5" x14ac:dyDescent="0.2">
      <c r="C23" s="40"/>
      <c r="D23" s="39"/>
    </row>
    <row r="24" spans="2:5" x14ac:dyDescent="0.2">
      <c r="C24" s="40"/>
      <c r="D24" s="39"/>
    </row>
    <row r="25" spans="2:5" x14ac:dyDescent="0.2">
      <c r="C25" s="40"/>
      <c r="D25" s="39"/>
    </row>
    <row r="26" spans="2:5" x14ac:dyDescent="0.2">
      <c r="C26" s="40"/>
      <c r="D26" s="39"/>
    </row>
    <row r="27" spans="2:5" x14ac:dyDescent="0.2">
      <c r="C27" s="40"/>
      <c r="D27" s="39"/>
    </row>
    <row r="28" spans="2:5" x14ac:dyDescent="0.2">
      <c r="C28" s="40"/>
      <c r="D28" s="39"/>
    </row>
    <row r="29" spans="2:5" x14ac:dyDescent="0.2">
      <c r="C29" s="40"/>
      <c r="D29" s="39"/>
    </row>
    <row r="30" spans="2:5" x14ac:dyDescent="0.2">
      <c r="C30" s="40"/>
      <c r="D30" s="39"/>
    </row>
    <row r="31" spans="2:5" x14ac:dyDescent="0.2">
      <c r="C31" s="40"/>
      <c r="D31" s="39"/>
    </row>
    <row r="32" spans="2:5" x14ac:dyDescent="0.2">
      <c r="C32" s="40"/>
      <c r="D32" s="39"/>
    </row>
    <row r="33" spans="3:4" x14ac:dyDescent="0.2">
      <c r="C33" s="40"/>
      <c r="D33" s="39"/>
    </row>
    <row r="34" spans="3:4" x14ac:dyDescent="0.2">
      <c r="C34" s="40"/>
      <c r="D34" s="39"/>
    </row>
    <row r="35" spans="3:4" x14ac:dyDescent="0.2">
      <c r="C35" s="40"/>
      <c r="D35" s="39"/>
    </row>
    <row r="36" spans="3:4" x14ac:dyDescent="0.2">
      <c r="C36" s="40"/>
      <c r="D36" s="39"/>
    </row>
    <row r="37" spans="3:4" x14ac:dyDescent="0.2">
      <c r="C37" s="40"/>
      <c r="D37" s="39"/>
    </row>
    <row r="38" spans="3:4" x14ac:dyDescent="0.2">
      <c r="C38" s="40"/>
      <c r="D38" s="39"/>
    </row>
    <row r="39" spans="3:4" x14ac:dyDescent="0.2">
      <c r="C39" s="40"/>
      <c r="D39" s="39"/>
    </row>
    <row r="40" spans="3:4" x14ac:dyDescent="0.2">
      <c r="C40" s="40"/>
      <c r="D40" s="39"/>
    </row>
    <row r="41" spans="3:4" x14ac:dyDescent="0.2">
      <c r="C41" s="40"/>
      <c r="D41" s="39"/>
    </row>
    <row r="42" spans="3:4" x14ac:dyDescent="0.2">
      <c r="C42" s="40"/>
      <c r="D42" s="39"/>
    </row>
    <row r="43" spans="3:4" x14ac:dyDescent="0.2">
      <c r="C43" s="40"/>
      <c r="D43" s="39"/>
    </row>
    <row r="44" spans="3:4" x14ac:dyDescent="0.2">
      <c r="C44" s="40"/>
      <c r="D44" s="39"/>
    </row>
    <row r="45" spans="3:4" x14ac:dyDescent="0.2">
      <c r="C45" s="40"/>
      <c r="D45" s="39"/>
    </row>
    <row r="46" spans="3:4" x14ac:dyDescent="0.2">
      <c r="C46" s="40"/>
      <c r="D46" s="39"/>
    </row>
    <row r="47" spans="3:4" x14ac:dyDescent="0.2">
      <c r="C47" s="40"/>
      <c r="D47" s="39"/>
    </row>
    <row r="48" spans="3:4" x14ac:dyDescent="0.2">
      <c r="C48" s="40"/>
      <c r="D48" s="39"/>
    </row>
    <row r="49" spans="3:4" x14ac:dyDescent="0.2">
      <c r="C49" s="40"/>
      <c r="D49" s="39"/>
    </row>
    <row r="50" spans="3:4" x14ac:dyDescent="0.2">
      <c r="C50" s="40"/>
      <c r="D50" s="39"/>
    </row>
    <row r="51" spans="3:4" x14ac:dyDescent="0.2">
      <c r="C51" s="40"/>
      <c r="D51" s="39"/>
    </row>
    <row r="52" spans="3:4" x14ac:dyDescent="0.2">
      <c r="C52" s="40"/>
      <c r="D52" s="39"/>
    </row>
    <row r="53" spans="3:4" x14ac:dyDescent="0.2">
      <c r="C53" s="40"/>
      <c r="D53" s="39"/>
    </row>
    <row r="54" spans="3:4" x14ac:dyDescent="0.2">
      <c r="C54" s="40"/>
      <c r="D54" s="39"/>
    </row>
    <row r="55" spans="3:4" x14ac:dyDescent="0.2">
      <c r="C55" s="40"/>
      <c r="D55" s="39"/>
    </row>
    <row r="56" spans="3:4" x14ac:dyDescent="0.2">
      <c r="C56" s="40"/>
      <c r="D56" s="39"/>
    </row>
    <row r="57" spans="3:4" x14ac:dyDescent="0.2">
      <c r="C57" s="40"/>
      <c r="D57" s="39"/>
    </row>
    <row r="58" spans="3:4" x14ac:dyDescent="0.2">
      <c r="C58" s="40"/>
      <c r="D58" s="39"/>
    </row>
    <row r="59" spans="3:4" x14ac:dyDescent="0.2">
      <c r="C59" s="40"/>
      <c r="D59" s="39"/>
    </row>
    <row r="60" spans="3:4" x14ac:dyDescent="0.2">
      <c r="C60" s="40"/>
      <c r="D60" s="39"/>
    </row>
    <row r="61" spans="3:4" x14ac:dyDescent="0.2">
      <c r="C61" s="40"/>
      <c r="D61" s="39"/>
    </row>
    <row r="62" spans="3:4" x14ac:dyDescent="0.2">
      <c r="C62" s="40"/>
      <c r="D62" s="39"/>
    </row>
    <row r="63" spans="3:4" x14ac:dyDescent="0.2">
      <c r="C63" s="40"/>
      <c r="D63" s="39"/>
    </row>
    <row r="64" spans="3:4" x14ac:dyDescent="0.2">
      <c r="C64" s="40"/>
      <c r="D64" s="39"/>
    </row>
    <row r="65" spans="3:4" x14ac:dyDescent="0.2">
      <c r="C65" s="40"/>
      <c r="D65" s="39"/>
    </row>
    <row r="66" spans="3:4" x14ac:dyDescent="0.2">
      <c r="C66" s="40"/>
      <c r="D66" s="39"/>
    </row>
    <row r="67" spans="3:4" x14ac:dyDescent="0.2">
      <c r="C67" s="40"/>
      <c r="D67" s="39"/>
    </row>
    <row r="68" spans="3:4" x14ac:dyDescent="0.2">
      <c r="C68" s="40"/>
      <c r="D68" s="39"/>
    </row>
    <row r="69" spans="3:4" x14ac:dyDescent="0.2">
      <c r="C69" s="40"/>
      <c r="D69" s="39"/>
    </row>
    <row r="70" spans="3:4" x14ac:dyDescent="0.2">
      <c r="C70" s="42"/>
      <c r="D70" s="43"/>
    </row>
    <row r="71" spans="3:4" x14ac:dyDescent="0.2">
      <c r="C71" s="42"/>
      <c r="D71" s="43"/>
    </row>
    <row r="72" spans="3:4" x14ac:dyDescent="0.2">
      <c r="C72" s="40"/>
      <c r="D72" s="43"/>
    </row>
    <row r="73" spans="3:4" x14ac:dyDescent="0.2">
      <c r="C73" s="40"/>
      <c r="D73" s="43"/>
    </row>
    <row r="74" spans="3:4" x14ac:dyDescent="0.2">
      <c r="C74" s="40"/>
      <c r="D74" s="43"/>
    </row>
    <row r="75" spans="3:4" x14ac:dyDescent="0.2">
      <c r="C75" s="40"/>
      <c r="D75" s="43"/>
    </row>
    <row r="76" spans="3:4" x14ac:dyDescent="0.2">
      <c r="C76" s="40"/>
      <c r="D76" s="39"/>
    </row>
    <row r="77" spans="3:4" x14ac:dyDescent="0.2">
      <c r="C77" s="40"/>
      <c r="D77" s="43"/>
    </row>
    <row r="78" spans="3:4" x14ac:dyDescent="0.2">
      <c r="C78" s="40"/>
      <c r="D78" s="39"/>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1157</v>
      </c>
      <c r="B2" t="s">
        <v>1153</v>
      </c>
      <c r="C2" s="40" t="s">
        <v>846</v>
      </c>
      <c r="D2" s="39"/>
    </row>
    <row r="3" spans="1:5" x14ac:dyDescent="0.2">
      <c r="C3" s="40" t="s">
        <v>825</v>
      </c>
      <c r="D3" s="39" t="s">
        <v>848</v>
      </c>
    </row>
    <row r="4" spans="1:5" x14ac:dyDescent="0.2">
      <c r="C4" s="40" t="s">
        <v>787</v>
      </c>
      <c r="D4" s="39" t="s">
        <v>813</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1158</v>
      </c>
      <c r="B2" t="s">
        <v>1153</v>
      </c>
      <c r="C2" s="40" t="s">
        <v>1159</v>
      </c>
      <c r="D2" s="39" t="s">
        <v>700</v>
      </c>
    </row>
    <row r="3" spans="1:5" x14ac:dyDescent="0.2">
      <c r="C3" s="40" t="s">
        <v>1160</v>
      </c>
      <c r="D3" s="39" t="s">
        <v>721</v>
      </c>
    </row>
    <row r="4" spans="1:5" x14ac:dyDescent="0.2">
      <c r="C4" s="40" t="s">
        <v>1161</v>
      </c>
      <c r="D4" s="39" t="s">
        <v>701</v>
      </c>
    </row>
    <row r="5" spans="1:5" x14ac:dyDescent="0.2">
      <c r="C5" s="40" t="s">
        <v>1162</v>
      </c>
      <c r="D5" s="39" t="s">
        <v>702</v>
      </c>
    </row>
    <row r="6" spans="1:5" x14ac:dyDescent="0.2">
      <c r="C6" s="40" t="s">
        <v>1163</v>
      </c>
      <c r="D6" s="39" t="s">
        <v>703</v>
      </c>
    </row>
    <row r="7" spans="1:5" x14ac:dyDescent="0.2">
      <c r="C7" s="40" t="s">
        <v>1164</v>
      </c>
      <c r="D7" s="39" t="s">
        <v>704</v>
      </c>
    </row>
    <row r="8" spans="1:5" x14ac:dyDescent="0.2">
      <c r="C8" s="40" t="s">
        <v>1165</v>
      </c>
      <c r="D8" s="39" t="s">
        <v>705</v>
      </c>
    </row>
    <row r="9" spans="1:5" x14ac:dyDescent="0.2">
      <c r="C9" s="40" t="s">
        <v>1166</v>
      </c>
      <c r="D9" s="39" t="s">
        <v>722</v>
      </c>
    </row>
    <row r="10" spans="1:5" x14ac:dyDescent="0.2">
      <c r="C10" s="40" t="s">
        <v>1167</v>
      </c>
      <c r="D10" s="39" t="s">
        <v>723</v>
      </c>
    </row>
    <row r="11" spans="1:5" x14ac:dyDescent="0.2">
      <c r="C11" s="40" t="s">
        <v>1168</v>
      </c>
      <c r="D11" s="39" t="s">
        <v>736</v>
      </c>
    </row>
    <row r="12" spans="1:5" x14ac:dyDescent="0.2">
      <c r="C12" s="40" t="s">
        <v>1169</v>
      </c>
      <c r="D12" s="39" t="s">
        <v>737</v>
      </c>
    </row>
    <row r="13" spans="1:5" x14ac:dyDescent="0.2">
      <c r="C13" s="40" t="s">
        <v>1170</v>
      </c>
      <c r="D13" s="39" t="s">
        <v>738</v>
      </c>
    </row>
    <row r="14" spans="1:5" x14ac:dyDescent="0.2">
      <c r="C14" s="40" t="s">
        <v>1171</v>
      </c>
      <c r="D14" s="39" t="s">
        <v>756</v>
      </c>
    </row>
    <row r="15" spans="1:5" x14ac:dyDescent="0.2">
      <c r="C15" s="40" t="s">
        <v>1172</v>
      </c>
      <c r="D15" s="39" t="s">
        <v>757</v>
      </c>
    </row>
    <row r="16" spans="1:5" x14ac:dyDescent="0.2">
      <c r="C16" s="40" t="s">
        <v>1173</v>
      </c>
      <c r="D16" s="39" t="s">
        <v>758</v>
      </c>
    </row>
    <row r="17" spans="3:4" x14ac:dyDescent="0.2">
      <c r="C17" s="40" t="s">
        <v>1174</v>
      </c>
      <c r="D17" s="39" t="s">
        <v>759</v>
      </c>
    </row>
    <row r="18" spans="3:4" x14ac:dyDescent="0.2">
      <c r="C18" s="40" t="s">
        <v>1175</v>
      </c>
      <c r="D18" s="39" t="s">
        <v>760</v>
      </c>
    </row>
    <row r="19" spans="3:4" x14ac:dyDescent="0.2">
      <c r="C19" s="40" t="s">
        <v>1176</v>
      </c>
      <c r="D19" s="39" t="s">
        <v>761</v>
      </c>
    </row>
    <row r="20" spans="3:4" x14ac:dyDescent="0.2">
      <c r="C20" s="40" t="s">
        <v>1177</v>
      </c>
      <c r="D20" s="39" t="s">
        <v>762</v>
      </c>
    </row>
    <row r="21" spans="3:4" x14ac:dyDescent="0.2">
      <c r="C21" s="40" t="s">
        <v>1178</v>
      </c>
      <c r="D21" s="39" t="s">
        <v>763</v>
      </c>
    </row>
    <row r="22" spans="3:4" x14ac:dyDescent="0.2">
      <c r="C22" s="40" t="s">
        <v>1179</v>
      </c>
      <c r="D22" s="39" t="s">
        <v>764</v>
      </c>
    </row>
    <row r="23" spans="3:4" x14ac:dyDescent="0.2">
      <c r="C23" s="40" t="s">
        <v>1180</v>
      </c>
      <c r="D23" s="39" t="s">
        <v>765</v>
      </c>
    </row>
    <row r="24" spans="3:4" x14ac:dyDescent="0.2">
      <c r="C24" s="40" t="s">
        <v>1181</v>
      </c>
      <c r="D24" s="39" t="s">
        <v>766</v>
      </c>
    </row>
    <row r="25" spans="3:4" x14ac:dyDescent="0.2">
      <c r="C25" s="40" t="s">
        <v>1182</v>
      </c>
      <c r="D25" s="39" t="s">
        <v>767</v>
      </c>
    </row>
    <row r="26" spans="3:4" x14ac:dyDescent="0.2">
      <c r="C26" s="40" t="s">
        <v>1183</v>
      </c>
      <c r="D26" s="39" t="s">
        <v>768</v>
      </c>
    </row>
    <row r="27" spans="3:4" x14ac:dyDescent="0.2">
      <c r="C27" s="40" t="s">
        <v>1184</v>
      </c>
      <c r="D27" s="39" t="s">
        <v>769</v>
      </c>
    </row>
    <row r="28" spans="3:4" x14ac:dyDescent="0.2">
      <c r="C28" s="40" t="s">
        <v>1185</v>
      </c>
      <c r="D28" s="39" t="s">
        <v>770</v>
      </c>
    </row>
    <row r="29" spans="3:4" x14ac:dyDescent="0.2">
      <c r="C29" s="40" t="s">
        <v>1186</v>
      </c>
      <c r="D29" s="39" t="s">
        <v>771</v>
      </c>
    </row>
    <row r="30" spans="3:4" x14ac:dyDescent="0.2">
      <c r="C30" s="40" t="s">
        <v>1187</v>
      </c>
      <c r="D30" s="39" t="s">
        <v>772</v>
      </c>
    </row>
    <row r="31" spans="3:4" x14ac:dyDescent="0.2">
      <c r="C31" s="40" t="s">
        <v>866</v>
      </c>
      <c r="D31" s="39" t="s">
        <v>773</v>
      </c>
    </row>
    <row r="32" spans="3:4" x14ac:dyDescent="0.2">
      <c r="C32" s="40" t="s">
        <v>825</v>
      </c>
      <c r="D32" s="39" t="s">
        <v>829</v>
      </c>
    </row>
    <row r="33" spans="3:4" x14ac:dyDescent="0.2">
      <c r="C33" s="40" t="s">
        <v>787</v>
      </c>
      <c r="D33" s="39" t="s">
        <v>813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1188</v>
      </c>
      <c r="B2" t="s">
        <v>1153</v>
      </c>
      <c r="C2" s="40" t="s">
        <v>747</v>
      </c>
      <c r="D2" s="39" t="s">
        <v>700</v>
      </c>
    </row>
    <row r="3" spans="1:5" x14ac:dyDescent="0.2">
      <c r="C3" s="40" t="s">
        <v>1189</v>
      </c>
      <c r="D3" s="39" t="s">
        <v>721</v>
      </c>
    </row>
    <row r="4" spans="1:5" x14ac:dyDescent="0.2">
      <c r="C4" s="40" t="s">
        <v>1190</v>
      </c>
      <c r="D4" s="39" t="s">
        <v>701</v>
      </c>
    </row>
    <row r="5" spans="1:5" x14ac:dyDescent="0.2">
      <c r="C5" s="40" t="s">
        <v>1191</v>
      </c>
      <c r="D5" s="39" t="s">
        <v>702</v>
      </c>
    </row>
    <row r="6" spans="1:5" x14ac:dyDescent="0.2">
      <c r="C6" s="40" t="s">
        <v>1192</v>
      </c>
      <c r="D6" s="43" t="s">
        <v>703</v>
      </c>
    </row>
    <row r="7" spans="1:5" x14ac:dyDescent="0.2">
      <c r="C7" s="40" t="s">
        <v>825</v>
      </c>
      <c r="D7" s="39" t="s">
        <v>705</v>
      </c>
    </row>
    <row r="8" spans="1:5" x14ac:dyDescent="0.2">
      <c r="C8" s="40" t="s">
        <v>787</v>
      </c>
      <c r="D8" s="39" t="s">
        <v>723</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1203</v>
      </c>
      <c r="B2" t="s">
        <v>1153</v>
      </c>
      <c r="C2" s="40" t="s">
        <v>1194</v>
      </c>
      <c r="D2" s="39" t="s">
        <v>700</v>
      </c>
    </row>
    <row r="3" spans="1:5" x14ac:dyDescent="0.2">
      <c r="C3" s="40" t="s">
        <v>1195</v>
      </c>
      <c r="D3" s="39" t="s">
        <v>721</v>
      </c>
    </row>
    <row r="4" spans="1:5" x14ac:dyDescent="0.2">
      <c r="C4" s="40" t="s">
        <v>1196</v>
      </c>
      <c r="D4" s="39" t="s">
        <v>701</v>
      </c>
    </row>
    <row r="5" spans="1:5" x14ac:dyDescent="0.2">
      <c r="C5" s="40" t="s">
        <v>1197</v>
      </c>
      <c r="D5" s="39" t="s">
        <v>702</v>
      </c>
    </row>
    <row r="6" spans="1:5" x14ac:dyDescent="0.2">
      <c r="C6" s="40" t="s">
        <v>1198</v>
      </c>
      <c r="D6" s="39" t="s">
        <v>703</v>
      </c>
    </row>
    <row r="7" spans="1:5" x14ac:dyDescent="0.2">
      <c r="C7" s="40" t="s">
        <v>1199</v>
      </c>
      <c r="D7" s="39" t="s">
        <v>704</v>
      </c>
    </row>
    <row r="8" spans="1:5" x14ac:dyDescent="0.2">
      <c r="C8" s="40" t="s">
        <v>1200</v>
      </c>
      <c r="D8" s="39" t="s">
        <v>705</v>
      </c>
    </row>
    <row r="9" spans="1:5" x14ac:dyDescent="0.2">
      <c r="C9" s="40" t="s">
        <v>1201</v>
      </c>
      <c r="D9" s="39" t="s">
        <v>722</v>
      </c>
    </row>
    <row r="10" spans="1:5" x14ac:dyDescent="0.2">
      <c r="C10" s="40" t="s">
        <v>1202</v>
      </c>
      <c r="D10" s="39" t="s">
        <v>723</v>
      </c>
    </row>
    <row r="11" spans="1:5" x14ac:dyDescent="0.2">
      <c r="C11" s="40" t="s">
        <v>866</v>
      </c>
      <c r="D11" s="39" t="s">
        <v>736</v>
      </c>
    </row>
    <row r="12" spans="1:5" x14ac:dyDescent="0.2">
      <c r="C12" s="40" t="s">
        <v>825</v>
      </c>
      <c r="D12" s="39" t="s">
        <v>829</v>
      </c>
    </row>
    <row r="13" spans="1:5" x14ac:dyDescent="0.2">
      <c r="C13" s="40" t="s">
        <v>787</v>
      </c>
      <c r="D13" s="39" t="s">
        <v>813</v>
      </c>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1205</v>
      </c>
      <c r="B2" t="s">
        <v>1153</v>
      </c>
      <c r="C2" s="40" t="s">
        <v>1206</v>
      </c>
      <c r="D2" s="39" t="s">
        <v>700</v>
      </c>
    </row>
    <row r="3" spans="1:5" x14ac:dyDescent="0.2">
      <c r="C3" s="40" t="s">
        <v>1207</v>
      </c>
      <c r="D3" s="39" t="s">
        <v>721</v>
      </c>
    </row>
    <row r="4" spans="1:5" x14ac:dyDescent="0.2">
      <c r="C4" s="40" t="s">
        <v>1208</v>
      </c>
      <c r="D4" s="39" t="s">
        <v>701</v>
      </c>
    </row>
    <row r="5" spans="1:5" x14ac:dyDescent="0.2">
      <c r="C5" s="40" t="s">
        <v>1209</v>
      </c>
      <c r="D5" s="39" t="s">
        <v>702</v>
      </c>
    </row>
    <row r="6" spans="1:5" x14ac:dyDescent="0.2">
      <c r="C6" s="40" t="s">
        <v>825</v>
      </c>
      <c r="D6" s="39" t="s">
        <v>705</v>
      </c>
    </row>
    <row r="7" spans="1:5" x14ac:dyDescent="0.2">
      <c r="C7" s="40" t="s">
        <v>787</v>
      </c>
      <c r="D7" s="39" t="s">
        <v>723</v>
      </c>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1211</v>
      </c>
      <c r="B2" t="s">
        <v>1218</v>
      </c>
      <c r="C2" s="55" t="s">
        <v>1212</v>
      </c>
      <c r="D2" s="58" t="s">
        <v>700</v>
      </c>
    </row>
    <row r="3" spans="1:5" x14ac:dyDescent="0.2">
      <c r="C3" s="55" t="s">
        <v>1213</v>
      </c>
      <c r="D3" s="58" t="s">
        <v>721</v>
      </c>
    </row>
    <row r="4" spans="1:5" x14ac:dyDescent="0.2">
      <c r="C4" s="55" t="s">
        <v>1214</v>
      </c>
      <c r="D4" s="58" t="s">
        <v>701</v>
      </c>
    </row>
    <row r="5" spans="1:5" x14ac:dyDescent="0.2">
      <c r="C5" s="55" t="s">
        <v>1215</v>
      </c>
      <c r="D5" s="58" t="s">
        <v>702</v>
      </c>
    </row>
    <row r="6" spans="1:5" x14ac:dyDescent="0.2">
      <c r="C6" s="55" t="s">
        <v>1216</v>
      </c>
      <c r="D6" s="58" t="s">
        <v>703</v>
      </c>
    </row>
    <row r="7" spans="1:5" x14ac:dyDescent="0.2">
      <c r="C7" s="55" t="s">
        <v>1217</v>
      </c>
      <c r="D7" s="58" t="s">
        <v>704</v>
      </c>
    </row>
    <row r="8" spans="1:5" x14ac:dyDescent="0.2">
      <c r="C8" s="42" t="s">
        <v>825</v>
      </c>
      <c r="D8" s="58" t="s">
        <v>705</v>
      </c>
    </row>
    <row r="9" spans="1:5" x14ac:dyDescent="0.2">
      <c r="C9" s="42" t="s">
        <v>787</v>
      </c>
      <c r="D9" s="58" t="s">
        <v>723</v>
      </c>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1220</v>
      </c>
      <c r="C2" s="40" t="s">
        <v>1221</v>
      </c>
      <c r="D2" s="43" t="s">
        <v>700</v>
      </c>
    </row>
    <row r="3" spans="1:5" x14ac:dyDescent="0.2">
      <c r="C3" s="40" t="s">
        <v>1222</v>
      </c>
      <c r="D3" s="43" t="s">
        <v>721</v>
      </c>
    </row>
    <row r="4" spans="1:5" x14ac:dyDescent="0.2">
      <c r="C4" s="40" t="s">
        <v>1223</v>
      </c>
      <c r="D4" s="43" t="s">
        <v>701</v>
      </c>
    </row>
    <row r="5" spans="1:5" x14ac:dyDescent="0.2">
      <c r="C5" s="42" t="s">
        <v>825</v>
      </c>
      <c r="D5" s="43" t="s">
        <v>705</v>
      </c>
    </row>
    <row r="6" spans="1:5" x14ac:dyDescent="0.2">
      <c r="C6" s="42" t="s">
        <v>787</v>
      </c>
      <c r="D6" s="43" t="s">
        <v>723</v>
      </c>
    </row>
    <row r="7" spans="1:5" x14ac:dyDescent="0.2">
      <c r="C7" s="55"/>
      <c r="D7" s="58"/>
    </row>
    <row r="8" spans="1:5" x14ac:dyDescent="0.2">
      <c r="C8" s="42"/>
      <c r="D8" s="58"/>
    </row>
    <row r="9" spans="1:5" x14ac:dyDescent="0.2">
      <c r="C9" s="42"/>
      <c r="D9" s="58"/>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1230</v>
      </c>
      <c r="B2" t="s">
        <v>1229</v>
      </c>
      <c r="C2" s="40" t="s">
        <v>747</v>
      </c>
      <c r="D2" s="39" t="s">
        <v>700</v>
      </c>
    </row>
    <row r="3" spans="1:5" x14ac:dyDescent="0.2">
      <c r="C3" s="40" t="s">
        <v>748</v>
      </c>
      <c r="D3" s="39" t="s">
        <v>721</v>
      </c>
    </row>
    <row r="4" spans="1:5" x14ac:dyDescent="0.2">
      <c r="C4" s="40" t="s">
        <v>1224</v>
      </c>
      <c r="D4" s="39" t="s">
        <v>701</v>
      </c>
    </row>
    <row r="5" spans="1:5" x14ac:dyDescent="0.2">
      <c r="C5" s="40" t="s">
        <v>1225</v>
      </c>
      <c r="D5" s="39" t="s">
        <v>702</v>
      </c>
    </row>
    <row r="6" spans="1:5" x14ac:dyDescent="0.2">
      <c r="C6" s="40" t="s">
        <v>1226</v>
      </c>
      <c r="D6" s="43" t="s">
        <v>703</v>
      </c>
    </row>
    <row r="7" spans="1:5" x14ac:dyDescent="0.2">
      <c r="C7" s="40" t="s">
        <v>1227</v>
      </c>
      <c r="D7" s="39" t="s">
        <v>705</v>
      </c>
    </row>
    <row r="8" spans="1:5" x14ac:dyDescent="0.2">
      <c r="C8" s="40" t="s">
        <v>787</v>
      </c>
      <c r="D8" s="39" t="s">
        <v>723</v>
      </c>
    </row>
    <row r="9" spans="1:5" x14ac:dyDescent="0.2">
      <c r="C9" s="42"/>
      <c r="D9" s="58"/>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1228</v>
      </c>
      <c r="B2" t="s">
        <v>1229</v>
      </c>
      <c r="C2" s="55" t="s">
        <v>1231</v>
      </c>
      <c r="D2" s="39" t="s">
        <v>700</v>
      </c>
    </row>
    <row r="3" spans="1:5" x14ac:dyDescent="0.2">
      <c r="C3" s="55" t="s">
        <v>1232</v>
      </c>
      <c r="D3" s="39" t="s">
        <v>721</v>
      </c>
    </row>
    <row r="4" spans="1:5" x14ac:dyDescent="0.2">
      <c r="C4" s="55" t="s">
        <v>1233</v>
      </c>
      <c r="D4" s="39" t="s">
        <v>701</v>
      </c>
    </row>
    <row r="5" spans="1:5" x14ac:dyDescent="0.2">
      <c r="C5" s="55" t="s">
        <v>1234</v>
      </c>
      <c r="D5" s="39" t="s">
        <v>702</v>
      </c>
    </row>
    <row r="6" spans="1:5" x14ac:dyDescent="0.2">
      <c r="C6" s="55" t="s">
        <v>1235</v>
      </c>
      <c r="D6" s="39" t="s">
        <v>703</v>
      </c>
    </row>
    <row r="7" spans="1:5" x14ac:dyDescent="0.2">
      <c r="C7" s="55" t="s">
        <v>1236</v>
      </c>
      <c r="D7" s="39" t="s">
        <v>704</v>
      </c>
    </row>
    <row r="8" spans="1:5" x14ac:dyDescent="0.2">
      <c r="C8" s="55" t="s">
        <v>1237</v>
      </c>
      <c r="D8" s="39" t="s">
        <v>705</v>
      </c>
    </row>
    <row r="9" spans="1:5" x14ac:dyDescent="0.2">
      <c r="C9" s="55" t="s">
        <v>1238</v>
      </c>
      <c r="D9" s="39" t="s">
        <v>722</v>
      </c>
    </row>
    <row r="10" spans="1:5" x14ac:dyDescent="0.2">
      <c r="C10" s="55" t="s">
        <v>1239</v>
      </c>
      <c r="D10" s="39" t="s">
        <v>723</v>
      </c>
    </row>
    <row r="11" spans="1:5" x14ac:dyDescent="0.2">
      <c r="C11" s="55" t="s">
        <v>1240</v>
      </c>
      <c r="D11" s="39" t="s">
        <v>736</v>
      </c>
    </row>
    <row r="12" spans="1:5" x14ac:dyDescent="0.2">
      <c r="C12" s="55" t="s">
        <v>1241</v>
      </c>
      <c r="D12" s="39" t="s">
        <v>737</v>
      </c>
    </row>
    <row r="13" spans="1:5" x14ac:dyDescent="0.2">
      <c r="C13" s="55" t="s">
        <v>1242</v>
      </c>
      <c r="D13" s="39" t="s">
        <v>738</v>
      </c>
    </row>
    <row r="14" spans="1:5" x14ac:dyDescent="0.2">
      <c r="C14" s="55" t="s">
        <v>1243</v>
      </c>
      <c r="D14" s="39" t="s">
        <v>756</v>
      </c>
    </row>
    <row r="15" spans="1:5" x14ac:dyDescent="0.2">
      <c r="C15" s="55" t="s">
        <v>1244</v>
      </c>
      <c r="D15" s="39" t="s">
        <v>757</v>
      </c>
    </row>
    <row r="16" spans="1:5" x14ac:dyDescent="0.2">
      <c r="C16" s="55" t="s">
        <v>1245</v>
      </c>
      <c r="D16" s="39" t="s">
        <v>758</v>
      </c>
    </row>
    <row r="17" spans="3:4" x14ac:dyDescent="0.2">
      <c r="C17" s="55" t="s">
        <v>1246</v>
      </c>
      <c r="D17" s="39" t="s">
        <v>759</v>
      </c>
    </row>
    <row r="18" spans="3:4" x14ac:dyDescent="0.2">
      <c r="C18" s="55" t="s">
        <v>1247</v>
      </c>
      <c r="D18" s="39" t="s">
        <v>760</v>
      </c>
    </row>
    <row r="19" spans="3:4" x14ac:dyDescent="0.2">
      <c r="C19" s="55" t="s">
        <v>1248</v>
      </c>
      <c r="D19" s="39" t="s">
        <v>761</v>
      </c>
    </row>
    <row r="20" spans="3:4" x14ac:dyDescent="0.2">
      <c r="C20" s="40" t="s">
        <v>815</v>
      </c>
      <c r="D20" s="39" t="s">
        <v>829</v>
      </c>
    </row>
    <row r="21" spans="3:4" x14ac:dyDescent="0.2">
      <c r="C21" s="40" t="s">
        <v>787</v>
      </c>
      <c r="D21" s="39" t="s">
        <v>813</v>
      </c>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1268</v>
      </c>
      <c r="B2" t="s">
        <v>1269</v>
      </c>
      <c r="C2" s="40" t="s">
        <v>1250</v>
      </c>
      <c r="D2" s="39" t="s">
        <v>700</v>
      </c>
    </row>
    <row r="3" spans="1:5" x14ac:dyDescent="0.2">
      <c r="C3" s="40" t="s">
        <v>1251</v>
      </c>
      <c r="D3" s="39" t="s">
        <v>721</v>
      </c>
    </row>
    <row r="4" spans="1:5" x14ac:dyDescent="0.2">
      <c r="C4" s="40" t="s">
        <v>1252</v>
      </c>
      <c r="D4" s="39" t="s">
        <v>701</v>
      </c>
    </row>
    <row r="5" spans="1:5" x14ac:dyDescent="0.2">
      <c r="C5" s="40" t="s">
        <v>1253</v>
      </c>
      <c r="D5" s="39" t="s">
        <v>702</v>
      </c>
    </row>
    <row r="6" spans="1:5" x14ac:dyDescent="0.2">
      <c r="C6" s="40" t="s">
        <v>1254</v>
      </c>
      <c r="D6" s="39" t="s">
        <v>703</v>
      </c>
    </row>
    <row r="7" spans="1:5" x14ac:dyDescent="0.2">
      <c r="C7" s="40" t="s">
        <v>1255</v>
      </c>
      <c r="D7" s="39" t="s">
        <v>704</v>
      </c>
    </row>
    <row r="8" spans="1:5" x14ac:dyDescent="0.2">
      <c r="C8" s="40" t="s">
        <v>1256</v>
      </c>
      <c r="D8" s="39" t="s">
        <v>705</v>
      </c>
    </row>
    <row r="9" spans="1:5" x14ac:dyDescent="0.2">
      <c r="C9" s="40" t="s">
        <v>1257</v>
      </c>
      <c r="D9" s="39" t="s">
        <v>722</v>
      </c>
    </row>
    <row r="10" spans="1:5" x14ac:dyDescent="0.2">
      <c r="C10" s="40" t="s">
        <v>1258</v>
      </c>
      <c r="D10" s="39" t="s">
        <v>723</v>
      </c>
    </row>
    <row r="11" spans="1:5" x14ac:dyDescent="0.2">
      <c r="C11" s="40" t="s">
        <v>1259</v>
      </c>
      <c r="D11" s="39" t="s">
        <v>736</v>
      </c>
    </row>
    <row r="12" spans="1:5" x14ac:dyDescent="0.2">
      <c r="C12" s="40" t="s">
        <v>1260</v>
      </c>
      <c r="D12" s="39" t="s">
        <v>737</v>
      </c>
    </row>
    <row r="13" spans="1:5" x14ac:dyDescent="0.2">
      <c r="C13" s="40" t="s">
        <v>1261</v>
      </c>
      <c r="D13" s="39" t="s">
        <v>738</v>
      </c>
    </row>
    <row r="14" spans="1:5" x14ac:dyDescent="0.2">
      <c r="C14" s="40" t="s">
        <v>1262</v>
      </c>
      <c r="D14" s="39" t="s">
        <v>756</v>
      </c>
    </row>
    <row r="15" spans="1:5" x14ac:dyDescent="0.2">
      <c r="C15" s="40" t="s">
        <v>1263</v>
      </c>
      <c r="D15" s="39" t="s">
        <v>757</v>
      </c>
    </row>
    <row r="16" spans="1:5" x14ac:dyDescent="0.2">
      <c r="C16" s="40" t="s">
        <v>1264</v>
      </c>
      <c r="D16" s="39" t="s">
        <v>758</v>
      </c>
    </row>
    <row r="17" spans="3:4" x14ac:dyDescent="0.2">
      <c r="C17" s="40" t="s">
        <v>1265</v>
      </c>
      <c r="D17" s="39" t="s">
        <v>759</v>
      </c>
    </row>
    <row r="18" spans="3:4" x14ac:dyDescent="0.2">
      <c r="C18" s="40" t="s">
        <v>1266</v>
      </c>
      <c r="D18" s="39" t="s">
        <v>760</v>
      </c>
    </row>
    <row r="19" spans="3:4" x14ac:dyDescent="0.2">
      <c r="C19" s="40" t="s">
        <v>1225</v>
      </c>
      <c r="D19" s="39" t="s">
        <v>761</v>
      </c>
    </row>
    <row r="20" spans="3:4" x14ac:dyDescent="0.2">
      <c r="C20" s="40" t="s">
        <v>1267</v>
      </c>
      <c r="D20" s="39" t="s">
        <v>829</v>
      </c>
    </row>
    <row r="21" spans="3:4" x14ac:dyDescent="0.2">
      <c r="C21" s="40" t="s">
        <v>815</v>
      </c>
      <c r="D21" s="39" t="s">
        <v>813</v>
      </c>
    </row>
    <row r="22" spans="3:4" x14ac:dyDescent="0.2">
      <c r="C22" s="40" t="s">
        <v>787</v>
      </c>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x14ac:dyDescent="0.2">
      <c r="A2" t="s">
        <v>1454</v>
      </c>
      <c r="B2" s="6"/>
      <c r="C2" s="46" t="s">
        <v>745</v>
      </c>
      <c r="D2" s="39" t="s">
        <v>700</v>
      </c>
    </row>
    <row r="3" spans="1:7" s="5" customFormat="1" x14ac:dyDescent="0.2">
      <c r="A3" s="7"/>
      <c r="B3" s="7"/>
      <c r="C3" s="64" t="s">
        <v>745</v>
      </c>
      <c r="D3" s="60" t="s">
        <v>741</v>
      </c>
    </row>
    <row r="4" spans="1:7" s="5" customFormat="1" x14ac:dyDescent="0.2">
      <c r="A4" s="7"/>
      <c r="B4" s="7"/>
      <c r="C4" s="46" t="s">
        <v>746</v>
      </c>
      <c r="D4" s="39" t="s">
        <v>742</v>
      </c>
    </row>
    <row r="5" spans="1:7" s="5" customFormat="1" x14ac:dyDescent="0.2">
      <c r="A5" s="7"/>
      <c r="B5" s="7"/>
      <c r="C5" s="64" t="s">
        <v>745</v>
      </c>
      <c r="D5" s="60" t="s">
        <v>743</v>
      </c>
    </row>
    <row r="6" spans="1:7" s="5" customFormat="1" x14ac:dyDescent="0.2">
      <c r="A6" s="7"/>
      <c r="B6" s="7"/>
      <c r="C6" s="64" t="s">
        <v>746</v>
      </c>
      <c r="D6" s="60" t="s">
        <v>744</v>
      </c>
    </row>
    <row r="7" spans="1:7" s="5" customFormat="1" x14ac:dyDescent="0.2">
      <c r="A7" s="7"/>
      <c r="B7" s="7"/>
      <c r="C7" s="40"/>
      <c r="D7" s="39"/>
    </row>
    <row r="8" spans="1:7" s="5" customFormat="1" x14ac:dyDescent="0.2">
      <c r="C8" s="49" t="s">
        <v>776</v>
      </c>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1271</v>
      </c>
      <c r="C2" s="40" t="s">
        <v>1272</v>
      </c>
      <c r="D2" s="39" t="s">
        <v>700</v>
      </c>
    </row>
    <row r="3" spans="1:5" x14ac:dyDescent="0.2">
      <c r="C3" s="40" t="s">
        <v>1273</v>
      </c>
      <c r="D3" s="39" t="s">
        <v>721</v>
      </c>
    </row>
    <row r="4" spans="1:5" x14ac:dyDescent="0.2">
      <c r="C4" s="40" t="s">
        <v>1274</v>
      </c>
      <c r="D4" s="39" t="s">
        <v>701</v>
      </c>
    </row>
    <row r="5" spans="1:5" x14ac:dyDescent="0.2">
      <c r="C5" s="40" t="s">
        <v>1275</v>
      </c>
      <c r="D5" s="39" t="s">
        <v>702</v>
      </c>
    </row>
    <row r="6" spans="1:5" x14ac:dyDescent="0.2">
      <c r="C6" s="40" t="s">
        <v>1276</v>
      </c>
      <c r="D6" s="39" t="s">
        <v>703</v>
      </c>
    </row>
    <row r="7" spans="1:5" x14ac:dyDescent="0.2">
      <c r="C7" s="40" t="s">
        <v>1277</v>
      </c>
      <c r="D7" s="39" t="s">
        <v>704</v>
      </c>
    </row>
    <row r="8" spans="1:5" x14ac:dyDescent="0.2">
      <c r="C8" s="40" t="s">
        <v>1278</v>
      </c>
      <c r="D8" s="39" t="s">
        <v>705</v>
      </c>
    </row>
    <row r="9" spans="1:5" x14ac:dyDescent="0.2">
      <c r="C9" s="40" t="s">
        <v>1279</v>
      </c>
      <c r="D9" s="39" t="s">
        <v>722</v>
      </c>
    </row>
    <row r="10" spans="1:5" x14ac:dyDescent="0.2">
      <c r="C10" s="40" t="s">
        <v>1280</v>
      </c>
      <c r="D10" s="39" t="s">
        <v>723</v>
      </c>
    </row>
    <row r="11" spans="1:5" x14ac:dyDescent="0.2">
      <c r="C11" s="40" t="s">
        <v>1281</v>
      </c>
      <c r="D11" s="39" t="s">
        <v>736</v>
      </c>
    </row>
    <row r="12" spans="1:5" x14ac:dyDescent="0.2">
      <c r="C12" s="40" t="s">
        <v>1282</v>
      </c>
      <c r="D12" s="39" t="s">
        <v>737</v>
      </c>
    </row>
    <row r="13" spans="1:5" x14ac:dyDescent="0.2">
      <c r="C13" s="40" t="s">
        <v>1227</v>
      </c>
      <c r="D13" s="39" t="s">
        <v>829</v>
      </c>
    </row>
    <row r="14" spans="1:5" x14ac:dyDescent="0.2">
      <c r="C14" s="40" t="s">
        <v>787</v>
      </c>
      <c r="D14" s="39" t="s">
        <v>813</v>
      </c>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1292</v>
      </c>
      <c r="C2" s="41" t="s">
        <v>1289</v>
      </c>
      <c r="D2" s="43" t="s">
        <v>700</v>
      </c>
    </row>
    <row r="3" spans="1:5" x14ac:dyDescent="0.2">
      <c r="C3" s="41" t="s">
        <v>1290</v>
      </c>
      <c r="D3" s="43" t="s">
        <v>721</v>
      </c>
    </row>
    <row r="4" spans="1:5" x14ac:dyDescent="0.2">
      <c r="C4" s="41" t="s">
        <v>1291</v>
      </c>
      <c r="D4" s="43" t="s">
        <v>701</v>
      </c>
    </row>
    <row r="5" spans="1:5" x14ac:dyDescent="0.2">
      <c r="C5" s="42" t="s">
        <v>825</v>
      </c>
      <c r="D5" s="43" t="s">
        <v>705</v>
      </c>
    </row>
    <row r="6" spans="1:5" x14ac:dyDescent="0.2">
      <c r="C6" s="42" t="s">
        <v>787</v>
      </c>
      <c r="D6" s="43" t="s">
        <v>723</v>
      </c>
    </row>
    <row r="7" spans="1:5" x14ac:dyDescent="0.2">
      <c r="C7" s="40"/>
      <c r="D7" s="39"/>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1294</v>
      </c>
      <c r="C2" s="40" t="s">
        <v>1295</v>
      </c>
      <c r="D2" s="39" t="s">
        <v>700</v>
      </c>
    </row>
    <row r="3" spans="1:5" x14ac:dyDescent="0.2">
      <c r="C3" s="40" t="s">
        <v>1296</v>
      </c>
      <c r="D3" s="39" t="s">
        <v>721</v>
      </c>
    </row>
    <row r="4" spans="1:5" x14ac:dyDescent="0.2">
      <c r="C4" s="40" t="s">
        <v>1297</v>
      </c>
      <c r="D4" s="39" t="s">
        <v>701</v>
      </c>
    </row>
    <row r="5" spans="1:5" x14ac:dyDescent="0.2">
      <c r="C5" s="40" t="s">
        <v>1298</v>
      </c>
      <c r="D5" s="39" t="s">
        <v>702</v>
      </c>
    </row>
    <row r="6" spans="1:5" x14ac:dyDescent="0.2">
      <c r="C6" s="40" t="s">
        <v>1299</v>
      </c>
      <c r="D6" s="39" t="s">
        <v>703</v>
      </c>
    </row>
    <row r="7" spans="1:5" x14ac:dyDescent="0.2">
      <c r="C7" s="40" t="s">
        <v>1300</v>
      </c>
      <c r="D7" s="39" t="s">
        <v>704</v>
      </c>
    </row>
    <row r="8" spans="1:5" x14ac:dyDescent="0.2">
      <c r="C8" s="40" t="s">
        <v>1301</v>
      </c>
      <c r="D8" s="39" t="s">
        <v>705</v>
      </c>
    </row>
    <row r="9" spans="1:5" x14ac:dyDescent="0.2">
      <c r="C9" s="40" t="s">
        <v>1302</v>
      </c>
      <c r="D9" s="39" t="s">
        <v>722</v>
      </c>
    </row>
    <row r="10" spans="1:5" x14ac:dyDescent="0.2">
      <c r="C10" s="40" t="s">
        <v>1303</v>
      </c>
      <c r="D10" s="39" t="s">
        <v>723</v>
      </c>
    </row>
    <row r="11" spans="1:5" x14ac:dyDescent="0.2">
      <c r="C11" s="40" t="s">
        <v>1304</v>
      </c>
      <c r="D11" s="39" t="s">
        <v>736</v>
      </c>
    </row>
    <row r="12" spans="1:5" x14ac:dyDescent="0.2">
      <c r="C12" s="40" t="s">
        <v>1305</v>
      </c>
      <c r="D12" s="39" t="s">
        <v>737</v>
      </c>
    </row>
    <row r="13" spans="1:5" x14ac:dyDescent="0.2">
      <c r="C13" s="40" t="s">
        <v>1306</v>
      </c>
      <c r="D13" s="39" t="s">
        <v>738</v>
      </c>
    </row>
    <row r="14" spans="1:5" x14ac:dyDescent="0.2">
      <c r="C14" s="40" t="s">
        <v>1307</v>
      </c>
      <c r="D14" s="39" t="s">
        <v>756</v>
      </c>
    </row>
    <row r="15" spans="1:5" x14ac:dyDescent="0.2">
      <c r="C15" s="40" t="s">
        <v>1308</v>
      </c>
      <c r="D15" s="39" t="s">
        <v>757</v>
      </c>
    </row>
    <row r="16" spans="1:5" x14ac:dyDescent="0.2">
      <c r="C16" s="40" t="s">
        <v>1309</v>
      </c>
      <c r="D16" s="39" t="s">
        <v>758</v>
      </c>
    </row>
    <row r="17" spans="3:4" x14ac:dyDescent="0.2">
      <c r="C17" s="40" t="s">
        <v>1310</v>
      </c>
      <c r="D17" s="39">
        <v>16</v>
      </c>
    </row>
    <row r="18" spans="3:4" x14ac:dyDescent="0.2">
      <c r="C18" s="40" t="s">
        <v>825</v>
      </c>
      <c r="D18" s="39" t="s">
        <v>829</v>
      </c>
    </row>
    <row r="19" spans="3:4" x14ac:dyDescent="0.2">
      <c r="C19" s="40" t="s">
        <v>787</v>
      </c>
      <c r="D19" s="39" t="s">
        <v>813</v>
      </c>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1314</v>
      </c>
      <c r="C2" s="55" t="s">
        <v>1315</v>
      </c>
      <c r="D2" s="43" t="s">
        <v>700</v>
      </c>
    </row>
    <row r="3" spans="1:5" x14ac:dyDescent="0.2">
      <c r="C3" s="55" t="s">
        <v>1316</v>
      </c>
      <c r="D3" s="43" t="s">
        <v>721</v>
      </c>
    </row>
    <row r="4" spans="1:5" x14ac:dyDescent="0.2">
      <c r="C4" s="55" t="s">
        <v>1317</v>
      </c>
      <c r="D4" s="43" t="s">
        <v>701</v>
      </c>
    </row>
    <row r="5" spans="1:5" x14ac:dyDescent="0.2">
      <c r="C5" s="55" t="s">
        <v>1318</v>
      </c>
      <c r="D5" s="43" t="s">
        <v>702</v>
      </c>
    </row>
    <row r="6" spans="1:5" x14ac:dyDescent="0.2">
      <c r="C6" s="55" t="s">
        <v>1319</v>
      </c>
      <c r="D6" s="43" t="s">
        <v>703</v>
      </c>
    </row>
    <row r="7" spans="1:5" x14ac:dyDescent="0.2">
      <c r="C7" s="40" t="s">
        <v>815</v>
      </c>
      <c r="D7" s="43" t="s">
        <v>705</v>
      </c>
    </row>
    <row r="8" spans="1:5" x14ac:dyDescent="0.2">
      <c r="C8" s="40" t="s">
        <v>787</v>
      </c>
      <c r="D8" s="43" t="s">
        <v>723</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pageSetup orientation="portrait" horizontalDpi="0" verticalDpi="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1324</v>
      </c>
      <c r="C2" s="55" t="s">
        <v>1320</v>
      </c>
      <c r="D2" s="43" t="s">
        <v>700</v>
      </c>
    </row>
    <row r="3" spans="1:5" x14ac:dyDescent="0.2">
      <c r="C3" s="55" t="s">
        <v>1321</v>
      </c>
      <c r="D3" s="43" t="s">
        <v>721</v>
      </c>
    </row>
    <row r="4" spans="1:5" x14ac:dyDescent="0.2">
      <c r="C4" s="55" t="s">
        <v>1322</v>
      </c>
      <c r="D4" s="43" t="s">
        <v>701</v>
      </c>
    </row>
    <row r="5" spans="1:5" x14ac:dyDescent="0.2">
      <c r="C5" s="55" t="s">
        <v>1323</v>
      </c>
      <c r="D5" s="43" t="s">
        <v>702</v>
      </c>
    </row>
    <row r="6" spans="1:5" x14ac:dyDescent="0.2">
      <c r="C6" s="40" t="s">
        <v>815</v>
      </c>
      <c r="D6" s="43" t="s">
        <v>705</v>
      </c>
    </row>
    <row r="7" spans="1:5" x14ac:dyDescent="0.2">
      <c r="C7" s="40" t="s">
        <v>787</v>
      </c>
      <c r="D7" s="43" t="s">
        <v>723</v>
      </c>
    </row>
    <row r="8" spans="1:5" x14ac:dyDescent="0.2">
      <c r="C8" s="40"/>
      <c r="D8" s="43"/>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1327</v>
      </c>
      <c r="B2" t="s">
        <v>1326</v>
      </c>
      <c r="C2" s="40" t="s">
        <v>1328</v>
      </c>
      <c r="D2" s="57" t="s">
        <v>700</v>
      </c>
    </row>
    <row r="3" spans="1:5" x14ac:dyDescent="0.2">
      <c r="C3" s="40" t="s">
        <v>1329</v>
      </c>
      <c r="D3" s="57" t="s">
        <v>721</v>
      </c>
    </row>
    <row r="4" spans="1:5" x14ac:dyDescent="0.2">
      <c r="C4" s="40" t="s">
        <v>1330</v>
      </c>
      <c r="D4" s="57" t="s">
        <v>701</v>
      </c>
    </row>
    <row r="5" spans="1:5" x14ac:dyDescent="0.2">
      <c r="C5" s="40" t="s">
        <v>1331</v>
      </c>
      <c r="D5" s="57" t="s">
        <v>702</v>
      </c>
    </row>
    <row r="6" spans="1:5" x14ac:dyDescent="0.2">
      <c r="C6" s="40" t="s">
        <v>1332</v>
      </c>
      <c r="D6" s="57" t="s">
        <v>703</v>
      </c>
    </row>
    <row r="7" spans="1:5" x14ac:dyDescent="0.2">
      <c r="C7" s="40" t="s">
        <v>1333</v>
      </c>
      <c r="D7" s="57" t="s">
        <v>704</v>
      </c>
    </row>
    <row r="8" spans="1:5" x14ac:dyDescent="0.2">
      <c r="C8" s="40" t="s">
        <v>1334</v>
      </c>
      <c r="D8" s="57" t="s">
        <v>705</v>
      </c>
    </row>
    <row r="9" spans="1:5" x14ac:dyDescent="0.2">
      <c r="C9" s="40" t="s">
        <v>1335</v>
      </c>
      <c r="D9" s="57" t="s">
        <v>722</v>
      </c>
    </row>
    <row r="10" spans="1:5" x14ac:dyDescent="0.2">
      <c r="C10" s="40" t="s">
        <v>1336</v>
      </c>
      <c r="D10" s="57" t="s">
        <v>723</v>
      </c>
    </row>
    <row r="11" spans="1:5" x14ac:dyDescent="0.2">
      <c r="C11" s="40" t="s">
        <v>1337</v>
      </c>
      <c r="D11" s="57" t="s">
        <v>736</v>
      </c>
    </row>
    <row r="12" spans="1:5" x14ac:dyDescent="0.2">
      <c r="C12" s="40" t="s">
        <v>1338</v>
      </c>
      <c r="D12" s="57" t="s">
        <v>737</v>
      </c>
    </row>
    <row r="13" spans="1:5" x14ac:dyDescent="0.2">
      <c r="C13" s="40" t="s">
        <v>1339</v>
      </c>
      <c r="D13" s="57" t="s">
        <v>738</v>
      </c>
    </row>
    <row r="14" spans="1:5" x14ac:dyDescent="0.2">
      <c r="C14" s="40" t="s">
        <v>1340</v>
      </c>
      <c r="D14" s="57" t="s">
        <v>756</v>
      </c>
    </row>
    <row r="15" spans="1:5" x14ac:dyDescent="0.2">
      <c r="C15" s="40" t="s">
        <v>1341</v>
      </c>
      <c r="D15" s="57" t="s">
        <v>757</v>
      </c>
    </row>
    <row r="16" spans="1:5" x14ac:dyDescent="0.2">
      <c r="C16" s="40" t="s">
        <v>866</v>
      </c>
      <c r="D16" s="57" t="s">
        <v>758</v>
      </c>
    </row>
    <row r="17" spans="3:4" x14ac:dyDescent="0.2">
      <c r="C17" s="40" t="s">
        <v>825</v>
      </c>
      <c r="D17" s="39" t="s">
        <v>829</v>
      </c>
    </row>
    <row r="18" spans="3:4" x14ac:dyDescent="0.2">
      <c r="C18" s="40" t="s">
        <v>787</v>
      </c>
      <c r="D18" s="39" t="s">
        <v>813</v>
      </c>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1343</v>
      </c>
      <c r="C2" s="41" t="s">
        <v>1344</v>
      </c>
      <c r="D2" s="39" t="s">
        <v>700</v>
      </c>
    </row>
    <row r="3" spans="1:5" x14ac:dyDescent="0.2">
      <c r="C3" s="41" t="s">
        <v>1345</v>
      </c>
      <c r="D3" s="39" t="s">
        <v>721</v>
      </c>
    </row>
    <row r="4" spans="1:5" x14ac:dyDescent="0.2">
      <c r="C4" s="41" t="s">
        <v>1346</v>
      </c>
      <c r="D4" s="39" t="s">
        <v>701</v>
      </c>
    </row>
    <row r="5" spans="1:5" x14ac:dyDescent="0.2">
      <c r="C5" s="41" t="s">
        <v>1347</v>
      </c>
      <c r="D5" s="39" t="s">
        <v>702</v>
      </c>
    </row>
    <row r="6" spans="1:5" x14ac:dyDescent="0.2">
      <c r="C6" s="41" t="s">
        <v>1348</v>
      </c>
      <c r="D6" s="39" t="s">
        <v>703</v>
      </c>
    </row>
    <row r="7" spans="1:5" x14ac:dyDescent="0.2">
      <c r="C7" s="41" t="s">
        <v>1349</v>
      </c>
      <c r="D7" s="39" t="s">
        <v>704</v>
      </c>
    </row>
    <row r="8" spans="1:5" x14ac:dyDescent="0.2">
      <c r="C8" s="42" t="s">
        <v>825</v>
      </c>
      <c r="D8" s="58" t="s">
        <v>705</v>
      </c>
    </row>
    <row r="9" spans="1:5" x14ac:dyDescent="0.2">
      <c r="C9" s="42" t="s">
        <v>787</v>
      </c>
      <c r="D9" s="58" t="s">
        <v>723</v>
      </c>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1529</v>
      </c>
      <c r="B2" t="s">
        <v>1531</v>
      </c>
      <c r="C2" s="40" t="s">
        <v>1061</v>
      </c>
      <c r="D2" s="39" t="s">
        <v>700</v>
      </c>
    </row>
    <row r="3" spans="1:5" x14ac:dyDescent="0.2">
      <c r="C3" s="40" t="s">
        <v>1351</v>
      </c>
      <c r="D3" s="39" t="s">
        <v>721</v>
      </c>
    </row>
    <row r="4" spans="1:5" x14ac:dyDescent="0.2">
      <c r="C4" s="40" t="s">
        <v>1063</v>
      </c>
      <c r="D4" s="39" t="s">
        <v>701</v>
      </c>
    </row>
    <row r="5" spans="1:5" x14ac:dyDescent="0.2">
      <c r="C5" s="40" t="s">
        <v>1352</v>
      </c>
      <c r="D5" s="39" t="s">
        <v>702</v>
      </c>
    </row>
    <row r="6" spans="1:5" x14ac:dyDescent="0.2">
      <c r="C6" s="40" t="s">
        <v>841</v>
      </c>
      <c r="D6" s="39" t="s">
        <v>703</v>
      </c>
    </row>
    <row r="7" spans="1:5" x14ac:dyDescent="0.2">
      <c r="C7" s="40" t="s">
        <v>815</v>
      </c>
      <c r="D7" s="39" t="s">
        <v>705</v>
      </c>
    </row>
    <row r="8" spans="1:5" x14ac:dyDescent="0.2">
      <c r="C8" s="40" t="s">
        <v>787</v>
      </c>
      <c r="D8" s="58">
        <v>9</v>
      </c>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1356</v>
      </c>
      <c r="C2" s="40" t="s">
        <v>1146</v>
      </c>
      <c r="D2" s="39" t="s">
        <v>700</v>
      </c>
    </row>
    <row r="3" spans="1:5" x14ac:dyDescent="0.2">
      <c r="C3" s="40" t="s">
        <v>1353</v>
      </c>
      <c r="D3" s="39" t="s">
        <v>721</v>
      </c>
    </row>
    <row r="4" spans="1:5" x14ac:dyDescent="0.2">
      <c r="C4" s="40" t="s">
        <v>1354</v>
      </c>
      <c r="D4" s="39" t="s">
        <v>701</v>
      </c>
    </row>
    <row r="5" spans="1:5" x14ac:dyDescent="0.2">
      <c r="C5" s="40" t="s">
        <v>1355</v>
      </c>
      <c r="D5" s="39" t="s">
        <v>702</v>
      </c>
    </row>
    <row r="6" spans="1:5" x14ac:dyDescent="0.2">
      <c r="C6" s="40" t="s">
        <v>815</v>
      </c>
      <c r="D6" s="39" t="s">
        <v>705</v>
      </c>
    </row>
    <row r="7" spans="1:5" x14ac:dyDescent="0.2">
      <c r="C7" s="40" t="s">
        <v>787</v>
      </c>
      <c r="D7" s="39" t="s">
        <v>723</v>
      </c>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1361</v>
      </c>
      <c r="C2" s="40" t="s">
        <v>1357</v>
      </c>
      <c r="D2" s="39" t="s">
        <v>700</v>
      </c>
    </row>
    <row r="3" spans="1:5" x14ac:dyDescent="0.2">
      <c r="C3" s="40" t="s">
        <v>1358</v>
      </c>
      <c r="D3" s="39" t="s">
        <v>721</v>
      </c>
    </row>
    <row r="4" spans="1:5" x14ac:dyDescent="0.2">
      <c r="C4" s="40" t="s">
        <v>1359</v>
      </c>
      <c r="D4" s="39" t="s">
        <v>701</v>
      </c>
    </row>
    <row r="5" spans="1:5" x14ac:dyDescent="0.2">
      <c r="C5" s="40" t="s">
        <v>1360</v>
      </c>
      <c r="D5" s="39" t="s">
        <v>702</v>
      </c>
    </row>
    <row r="6" spans="1:5" x14ac:dyDescent="0.2">
      <c r="C6" s="40" t="s">
        <v>825</v>
      </c>
      <c r="D6" s="39" t="s">
        <v>705</v>
      </c>
    </row>
    <row r="7" spans="1:5" x14ac:dyDescent="0.2">
      <c r="C7" s="40" t="s">
        <v>787</v>
      </c>
      <c r="D7" s="39" t="s">
        <v>723</v>
      </c>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ht="16" x14ac:dyDescent="0.2">
      <c r="A2" t="s">
        <v>1459</v>
      </c>
      <c r="B2" s="6" t="s">
        <v>1459</v>
      </c>
      <c r="C2" s="40" t="s">
        <v>747</v>
      </c>
      <c r="D2" s="39" t="s">
        <v>700</v>
      </c>
    </row>
    <row r="3" spans="1:7" s="5" customFormat="1" x14ac:dyDescent="0.2">
      <c r="A3" s="7"/>
      <c r="B3" s="7"/>
      <c r="C3" s="40" t="s">
        <v>748</v>
      </c>
      <c r="D3" s="39" t="s">
        <v>721</v>
      </c>
    </row>
    <row r="4" spans="1:7" s="5" customFormat="1" x14ac:dyDescent="0.2">
      <c r="A4" s="7"/>
      <c r="B4" s="7"/>
      <c r="C4" s="40" t="s">
        <v>749</v>
      </c>
      <c r="D4" s="39" t="s">
        <v>701</v>
      </c>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1363</v>
      </c>
      <c r="C2" s="40" t="s">
        <v>1364</v>
      </c>
      <c r="D2" s="43" t="s">
        <v>700</v>
      </c>
    </row>
    <row r="3" spans="1:5" x14ac:dyDescent="0.2">
      <c r="C3" s="40" t="s">
        <v>1365</v>
      </c>
      <c r="D3" s="43" t="s">
        <v>721</v>
      </c>
    </row>
    <row r="4" spans="1:5" x14ac:dyDescent="0.2">
      <c r="C4" s="42" t="s">
        <v>1366</v>
      </c>
      <c r="D4" s="43" t="s">
        <v>701</v>
      </c>
    </row>
    <row r="5" spans="1:5" x14ac:dyDescent="0.2">
      <c r="C5" s="42" t="s">
        <v>825</v>
      </c>
      <c r="D5" s="58" t="s">
        <v>705</v>
      </c>
    </row>
    <row r="6" spans="1:5" x14ac:dyDescent="0.2">
      <c r="C6" s="42" t="s">
        <v>787</v>
      </c>
      <c r="D6" s="58" t="s">
        <v>723</v>
      </c>
    </row>
    <row r="7" spans="1:5" x14ac:dyDescent="0.2">
      <c r="C7" s="40"/>
      <c r="D7" s="39"/>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1368</v>
      </c>
      <c r="C2" s="40" t="s">
        <v>1369</v>
      </c>
      <c r="D2" s="43" t="s">
        <v>700</v>
      </c>
    </row>
    <row r="3" spans="1:5" x14ac:dyDescent="0.2">
      <c r="C3" s="40" t="s">
        <v>1370</v>
      </c>
      <c r="D3" s="43" t="s">
        <v>721</v>
      </c>
    </row>
    <row r="4" spans="1:5" x14ac:dyDescent="0.2">
      <c r="C4" s="42" t="s">
        <v>1371</v>
      </c>
      <c r="D4" s="43" t="s">
        <v>701</v>
      </c>
    </row>
    <row r="5" spans="1:5" x14ac:dyDescent="0.2">
      <c r="C5" s="42" t="s">
        <v>825</v>
      </c>
      <c r="D5" s="58" t="s">
        <v>705</v>
      </c>
    </row>
    <row r="6" spans="1:5" x14ac:dyDescent="0.2">
      <c r="C6" s="42" t="s">
        <v>787</v>
      </c>
      <c r="D6" s="58" t="s">
        <v>723</v>
      </c>
    </row>
    <row r="7" spans="1:5" x14ac:dyDescent="0.2">
      <c r="C7" s="40"/>
      <c r="D7" s="39"/>
    </row>
    <row r="8" spans="1:5" x14ac:dyDescent="0.2">
      <c r="C8" s="40"/>
      <c r="D8" s="58"/>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XFD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2" t="s">
        <v>1568</v>
      </c>
      <c r="B1" s="72" t="s">
        <v>1569</v>
      </c>
      <c r="C1" s="72" t="s">
        <v>1570</v>
      </c>
      <c r="D1" s="72" t="s">
        <v>1571</v>
      </c>
      <c r="E1" s="72" t="s">
        <v>1572</v>
      </c>
    </row>
    <row r="2" spans="1:5" x14ac:dyDescent="0.2">
      <c r="A2" t="s">
        <v>1529</v>
      </c>
      <c r="B2" t="s">
        <v>1531</v>
      </c>
      <c r="C2" s="59" t="s">
        <v>1373</v>
      </c>
      <c r="D2" s="43" t="s">
        <v>700</v>
      </c>
    </row>
    <row r="3" spans="1:5" x14ac:dyDescent="0.2">
      <c r="C3" s="40" t="s">
        <v>1374</v>
      </c>
      <c r="D3" s="43" t="s">
        <v>721</v>
      </c>
    </row>
    <row r="4" spans="1:5" x14ac:dyDescent="0.2">
      <c r="C4" s="40" t="s">
        <v>1375</v>
      </c>
      <c r="D4" s="43" t="s">
        <v>701</v>
      </c>
    </row>
    <row r="5" spans="1:5" x14ac:dyDescent="0.2">
      <c r="C5" s="40" t="s">
        <v>1376</v>
      </c>
      <c r="D5" s="43" t="s">
        <v>702</v>
      </c>
    </row>
    <row r="6" spans="1:5" x14ac:dyDescent="0.2">
      <c r="C6" s="40" t="s">
        <v>1377</v>
      </c>
      <c r="D6" s="43" t="s">
        <v>703</v>
      </c>
    </row>
    <row r="7" spans="1:5" x14ac:dyDescent="0.2">
      <c r="C7" s="42" t="s">
        <v>825</v>
      </c>
      <c r="D7" s="58" t="s">
        <v>705</v>
      </c>
    </row>
    <row r="8" spans="1:5" x14ac:dyDescent="0.2">
      <c r="C8" s="42" t="s">
        <v>787</v>
      </c>
      <c r="D8" s="58" t="s">
        <v>723</v>
      </c>
    </row>
    <row r="9" spans="1:5" x14ac:dyDescent="0.2">
      <c r="C9" s="42"/>
      <c r="D9" s="58"/>
    </row>
    <row r="10" spans="1:5" x14ac:dyDescent="0.2">
      <c r="C10" s="40"/>
      <c r="D10" s="57"/>
    </row>
    <row r="11" spans="1:5" x14ac:dyDescent="0.2">
      <c r="C11" s="40"/>
      <c r="D11" s="57"/>
    </row>
    <row r="12" spans="1:5" x14ac:dyDescent="0.2">
      <c r="C12" s="40"/>
      <c r="D12" s="57"/>
    </row>
    <row r="13" spans="1:5" x14ac:dyDescent="0.2">
      <c r="C13" s="40"/>
      <c r="D13" s="57"/>
    </row>
    <row r="14" spans="1:5" x14ac:dyDescent="0.2">
      <c r="C14" s="40"/>
      <c r="D14" s="57"/>
    </row>
    <row r="15" spans="1:5" x14ac:dyDescent="0.2">
      <c r="C15" s="40"/>
      <c r="D15" s="57"/>
    </row>
    <row r="16" spans="1:5" x14ac:dyDescent="0.2">
      <c r="C16" s="40"/>
      <c r="D16" s="57"/>
    </row>
    <row r="17" spans="3:4" x14ac:dyDescent="0.2">
      <c r="C17" s="40"/>
      <c r="D17" s="39"/>
    </row>
    <row r="18" spans="3:4" x14ac:dyDescent="0.2">
      <c r="C18" s="40"/>
      <c r="D18" s="39"/>
    </row>
    <row r="19" spans="3:4" x14ac:dyDescent="0.2">
      <c r="C19" s="40"/>
      <c r="D19" s="39"/>
    </row>
    <row r="20" spans="3:4" x14ac:dyDescent="0.2">
      <c r="C20" s="40"/>
      <c r="D20" s="39"/>
    </row>
    <row r="21" spans="3:4" x14ac:dyDescent="0.2">
      <c r="C21" s="40"/>
      <c r="D21" s="39"/>
    </row>
    <row r="22" spans="3:4" x14ac:dyDescent="0.2">
      <c r="C22" s="40"/>
      <c r="D22" s="39"/>
    </row>
    <row r="23" spans="3:4" x14ac:dyDescent="0.2">
      <c r="C23" s="40"/>
      <c r="D23" s="39"/>
    </row>
    <row r="24" spans="3:4" x14ac:dyDescent="0.2">
      <c r="C24" s="40"/>
      <c r="D24" s="39"/>
    </row>
    <row r="25" spans="3:4" x14ac:dyDescent="0.2">
      <c r="C25" s="40"/>
      <c r="D25" s="39"/>
    </row>
    <row r="26" spans="3:4" x14ac:dyDescent="0.2">
      <c r="C26" s="40"/>
      <c r="D26" s="39"/>
    </row>
    <row r="27" spans="3:4" x14ac:dyDescent="0.2">
      <c r="C27" s="40"/>
      <c r="D27" s="39"/>
    </row>
    <row r="28" spans="3:4" x14ac:dyDescent="0.2">
      <c r="C28" s="40"/>
      <c r="D28" s="39"/>
    </row>
    <row r="29" spans="3:4" x14ac:dyDescent="0.2">
      <c r="C29" s="40"/>
      <c r="D29" s="39"/>
    </row>
    <row r="30" spans="3:4" x14ac:dyDescent="0.2">
      <c r="C30" s="40"/>
      <c r="D30" s="39"/>
    </row>
    <row r="31" spans="3:4" x14ac:dyDescent="0.2">
      <c r="C31" s="40"/>
      <c r="D31" s="39"/>
    </row>
    <row r="32" spans="3:4" x14ac:dyDescent="0.2">
      <c r="C32" s="40"/>
      <c r="D32" s="39"/>
    </row>
    <row r="33" spans="3:4" x14ac:dyDescent="0.2">
      <c r="C33" s="40"/>
      <c r="D33" s="39"/>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1379</v>
      </c>
    </row>
    <row r="3" spans="1:5" x14ac:dyDescent="0.2">
      <c r="C3" s="40" t="s">
        <v>787</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1381</v>
      </c>
      <c r="C2" s="40" t="s">
        <v>1382</v>
      </c>
      <c r="D2" s="39" t="s">
        <v>700</v>
      </c>
    </row>
    <row r="3" spans="1:5" x14ac:dyDescent="0.2">
      <c r="C3" s="40" t="s">
        <v>1383</v>
      </c>
      <c r="D3" s="39" t="s">
        <v>721</v>
      </c>
    </row>
    <row r="4" spans="1:5" x14ac:dyDescent="0.2">
      <c r="C4" s="40" t="s">
        <v>1384</v>
      </c>
      <c r="D4" s="39" t="s">
        <v>701</v>
      </c>
    </row>
    <row r="5" spans="1:5" x14ac:dyDescent="0.2">
      <c r="C5" s="40" t="s">
        <v>866</v>
      </c>
      <c r="D5" s="39" t="s">
        <v>702</v>
      </c>
    </row>
    <row r="6" spans="1:5" x14ac:dyDescent="0.2">
      <c r="C6" s="40" t="s">
        <v>825</v>
      </c>
      <c r="D6" s="39" t="s">
        <v>705</v>
      </c>
    </row>
    <row r="7" spans="1:5" x14ac:dyDescent="0.2">
      <c r="C7" s="40" t="s">
        <v>787</v>
      </c>
      <c r="D7" s="39" t="s">
        <v>723</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1386</v>
      </c>
      <c r="C2" s="40" t="s">
        <v>1387</v>
      </c>
      <c r="D2" s="39" t="s">
        <v>700</v>
      </c>
    </row>
    <row r="3" spans="1:5" x14ac:dyDescent="0.2">
      <c r="C3" s="40" t="s">
        <v>1388</v>
      </c>
      <c r="D3" s="39" t="s">
        <v>721</v>
      </c>
    </row>
    <row r="4" spans="1:5" x14ac:dyDescent="0.2">
      <c r="C4" s="40" t="s">
        <v>1389</v>
      </c>
      <c r="D4" s="39" t="s">
        <v>701</v>
      </c>
    </row>
    <row r="5" spans="1:5" x14ac:dyDescent="0.2">
      <c r="C5" s="40" t="s">
        <v>748</v>
      </c>
      <c r="D5" s="39" t="s">
        <v>702</v>
      </c>
    </row>
    <row r="6" spans="1:5" x14ac:dyDescent="0.2">
      <c r="C6" s="40" t="s">
        <v>825</v>
      </c>
      <c r="D6" s="39" t="s">
        <v>705</v>
      </c>
    </row>
    <row r="7" spans="1:5" x14ac:dyDescent="0.2">
      <c r="C7" s="40" t="s">
        <v>787</v>
      </c>
      <c r="D7" s="39" t="s">
        <v>723</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1393</v>
      </c>
      <c r="C2" s="40" t="s">
        <v>1391</v>
      </c>
      <c r="D2" s="39" t="s">
        <v>700</v>
      </c>
    </row>
    <row r="3" spans="1:5" x14ac:dyDescent="0.2">
      <c r="C3" s="40" t="s">
        <v>1392</v>
      </c>
      <c r="D3" s="39" t="s">
        <v>721</v>
      </c>
    </row>
    <row r="4" spans="1:5" x14ac:dyDescent="0.2">
      <c r="C4" s="40" t="s">
        <v>787</v>
      </c>
      <c r="D4" s="39" t="s">
        <v>723</v>
      </c>
    </row>
    <row r="5" spans="1:5" x14ac:dyDescent="0.2">
      <c r="C5" s="40"/>
      <c r="D5" s="39"/>
    </row>
    <row r="6" spans="1:5" x14ac:dyDescent="0.2">
      <c r="C6" s="40"/>
      <c r="D6" s="39"/>
    </row>
    <row r="7" spans="1:5" x14ac:dyDescent="0.2">
      <c r="C7" s="40"/>
      <c r="D7" s="39"/>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1396</v>
      </c>
      <c r="C2" s="40" t="s">
        <v>1397</v>
      </c>
      <c r="D2" s="39" t="s">
        <v>700</v>
      </c>
    </row>
    <row r="3" spans="1:5" x14ac:dyDescent="0.2">
      <c r="C3" s="40" t="s">
        <v>1398</v>
      </c>
      <c r="D3" s="39" t="s">
        <v>721</v>
      </c>
    </row>
    <row r="4" spans="1:5" x14ac:dyDescent="0.2">
      <c r="C4" s="40" t="s">
        <v>1399</v>
      </c>
      <c r="D4" s="39" t="s">
        <v>701</v>
      </c>
    </row>
    <row r="5" spans="1:5" x14ac:dyDescent="0.2">
      <c r="C5" s="40" t="s">
        <v>1400</v>
      </c>
      <c r="D5" s="39" t="s">
        <v>702</v>
      </c>
    </row>
    <row r="6" spans="1:5" x14ac:dyDescent="0.2">
      <c r="C6" s="40" t="s">
        <v>1401</v>
      </c>
      <c r="D6" s="39" t="s">
        <v>703</v>
      </c>
    </row>
    <row r="7" spans="1:5" x14ac:dyDescent="0.2">
      <c r="C7" s="40" t="s">
        <v>1402</v>
      </c>
      <c r="D7" s="39" t="s">
        <v>704</v>
      </c>
    </row>
    <row r="8" spans="1:5" x14ac:dyDescent="0.2">
      <c r="C8" s="40" t="s">
        <v>815</v>
      </c>
      <c r="D8" s="39" t="s">
        <v>705</v>
      </c>
    </row>
    <row r="9" spans="1:5" x14ac:dyDescent="0.2">
      <c r="C9" s="40" t="s">
        <v>787</v>
      </c>
      <c r="D9" s="39" t="s">
        <v>723</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1404</v>
      </c>
      <c r="C2" s="40" t="s">
        <v>1405</v>
      </c>
      <c r="D2" s="39">
        <v>1</v>
      </c>
    </row>
    <row r="3" spans="1:5" x14ac:dyDescent="0.2">
      <c r="C3" s="40" t="s">
        <v>1299</v>
      </c>
      <c r="D3" s="39">
        <v>2</v>
      </c>
    </row>
    <row r="4" spans="1:5" x14ac:dyDescent="0.2">
      <c r="C4" s="40"/>
      <c r="D4" s="39"/>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1425</v>
      </c>
      <c r="C2" s="40" t="s">
        <v>1407</v>
      </c>
      <c r="D2" s="39" t="s">
        <v>700</v>
      </c>
    </row>
    <row r="3" spans="1:5" x14ac:dyDescent="0.2">
      <c r="C3" s="40" t="s">
        <v>1408</v>
      </c>
      <c r="D3" s="39" t="s">
        <v>721</v>
      </c>
    </row>
    <row r="4" spans="1:5" x14ac:dyDescent="0.2">
      <c r="C4" s="40" t="s">
        <v>1409</v>
      </c>
      <c r="D4" s="39" t="s">
        <v>701</v>
      </c>
    </row>
    <row r="5" spans="1:5" x14ac:dyDescent="0.2">
      <c r="C5" s="40" t="s">
        <v>1410</v>
      </c>
      <c r="D5" s="39" t="s">
        <v>702</v>
      </c>
    </row>
    <row r="6" spans="1:5" x14ac:dyDescent="0.2">
      <c r="C6" s="40" t="s">
        <v>1411</v>
      </c>
      <c r="D6" s="39" t="s">
        <v>703</v>
      </c>
    </row>
    <row r="7" spans="1:5" x14ac:dyDescent="0.2">
      <c r="C7" s="40" t="s">
        <v>1412</v>
      </c>
      <c r="D7" s="39" t="s">
        <v>705</v>
      </c>
    </row>
    <row r="8" spans="1:5" x14ac:dyDescent="0.2">
      <c r="C8" s="40" t="s">
        <v>1413</v>
      </c>
      <c r="D8" s="39" t="s">
        <v>736</v>
      </c>
    </row>
    <row r="9" spans="1:5" x14ac:dyDescent="0.2">
      <c r="C9" s="40" t="s">
        <v>1414</v>
      </c>
      <c r="D9" s="39" t="s">
        <v>737</v>
      </c>
    </row>
    <row r="10" spans="1:5" x14ac:dyDescent="0.2">
      <c r="C10" s="40" t="s">
        <v>1415</v>
      </c>
      <c r="D10" s="39" t="s">
        <v>738</v>
      </c>
    </row>
    <row r="11" spans="1:5" x14ac:dyDescent="0.2">
      <c r="C11" s="40" t="s">
        <v>1416</v>
      </c>
      <c r="D11" s="39" t="s">
        <v>756</v>
      </c>
    </row>
    <row r="12" spans="1:5" x14ac:dyDescent="0.2">
      <c r="C12" s="40" t="s">
        <v>1417</v>
      </c>
      <c r="D12" s="39" t="s">
        <v>757</v>
      </c>
    </row>
    <row r="13" spans="1:5" x14ac:dyDescent="0.2">
      <c r="C13" s="40" t="s">
        <v>1418</v>
      </c>
      <c r="D13" s="39" t="s">
        <v>758</v>
      </c>
    </row>
    <row r="14" spans="1:5" x14ac:dyDescent="0.2">
      <c r="C14" s="40" t="s">
        <v>1419</v>
      </c>
      <c r="D14" s="39" t="s">
        <v>763</v>
      </c>
    </row>
    <row r="15" spans="1:5" x14ac:dyDescent="0.2">
      <c r="C15" s="40" t="s">
        <v>1420</v>
      </c>
      <c r="D15" s="39" t="s">
        <v>764</v>
      </c>
    </row>
    <row r="16" spans="1:5" x14ac:dyDescent="0.2">
      <c r="C16" s="40" t="s">
        <v>1421</v>
      </c>
      <c r="D16" s="39" t="s">
        <v>765</v>
      </c>
    </row>
    <row r="17" spans="3:4" x14ac:dyDescent="0.2">
      <c r="C17" s="40" t="s">
        <v>1422</v>
      </c>
      <c r="D17" s="39" t="s">
        <v>766</v>
      </c>
    </row>
    <row r="18" spans="3:4" x14ac:dyDescent="0.2">
      <c r="C18" s="40" t="s">
        <v>1423</v>
      </c>
      <c r="D18" s="39" t="s">
        <v>767</v>
      </c>
    </row>
    <row r="19" spans="3:4" x14ac:dyDescent="0.2">
      <c r="C19" s="40" t="s">
        <v>1424</v>
      </c>
      <c r="D19" s="39" t="s">
        <v>768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2" t="s">
        <v>1568</v>
      </c>
      <c r="B1" s="72" t="s">
        <v>1569</v>
      </c>
      <c r="C1" s="72" t="s">
        <v>1570</v>
      </c>
      <c r="D1" s="72" t="s">
        <v>1571</v>
      </c>
      <c r="E1" s="72" t="s">
        <v>1572</v>
      </c>
    </row>
    <row r="2" spans="1:7" s="5" customFormat="1" x14ac:dyDescent="0.2">
      <c r="A2" t="s">
        <v>1460</v>
      </c>
      <c r="B2" s="6"/>
      <c r="C2" s="47" t="s">
        <v>778</v>
      </c>
      <c r="D2" s="39" t="s">
        <v>700</v>
      </c>
    </row>
    <row r="3" spans="1:7" s="5" customFormat="1" x14ac:dyDescent="0.2">
      <c r="A3" s="7"/>
      <c r="B3" s="7"/>
      <c r="C3" s="47" t="s">
        <v>747</v>
      </c>
      <c r="D3" s="39" t="s">
        <v>721</v>
      </c>
    </row>
    <row r="4" spans="1:7" s="5" customFormat="1" x14ac:dyDescent="0.2">
      <c r="A4" s="7"/>
      <c r="B4" s="7"/>
      <c r="C4" s="40"/>
      <c r="D4" s="39"/>
    </row>
    <row r="5" spans="1:7" s="5" customFormat="1" x14ac:dyDescent="0.2">
      <c r="A5" s="7"/>
      <c r="B5" s="7"/>
      <c r="C5" s="40"/>
      <c r="D5" s="39"/>
    </row>
    <row r="6" spans="1:7" s="5" customFormat="1" x14ac:dyDescent="0.2">
      <c r="A6" s="7"/>
      <c r="B6" s="7"/>
      <c r="C6" s="40"/>
      <c r="D6" s="39"/>
    </row>
    <row r="7" spans="1:7" s="5" customFormat="1" x14ac:dyDescent="0.2">
      <c r="A7" s="7"/>
      <c r="B7" s="7"/>
      <c r="C7" s="40"/>
      <c r="D7" s="39"/>
    </row>
    <row r="8" spans="1:7" s="5" customFormat="1" x14ac:dyDescent="0.2">
      <c r="C8" s="40"/>
      <c r="D8" s="39"/>
    </row>
    <row r="9" spans="1:7" s="5" customFormat="1" x14ac:dyDescent="0.2">
      <c r="C9" s="40"/>
      <c r="D9" s="39"/>
      <c r="F9" s="8"/>
      <c r="G9" s="8"/>
    </row>
    <row r="10" spans="1:7" s="5" customFormat="1" x14ac:dyDescent="0.2">
      <c r="C10" s="40"/>
      <c r="D10" s="39"/>
    </row>
    <row r="11" spans="1:7" s="5" customFormat="1" x14ac:dyDescent="0.2">
      <c r="C11" s="40"/>
      <c r="D11" s="39"/>
    </row>
    <row r="12" spans="1:7" s="5" customFormat="1" x14ac:dyDescent="0.2">
      <c r="C12" s="40"/>
      <c r="D12" s="39"/>
    </row>
    <row r="13" spans="1:7" s="5" customFormat="1" x14ac:dyDescent="0.2">
      <c r="C13" s="40"/>
      <c r="D13" s="39"/>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1427</v>
      </c>
      <c r="C2" s="40" t="s">
        <v>1428</v>
      </c>
      <c r="D2" s="39" t="s">
        <v>700</v>
      </c>
    </row>
    <row r="3" spans="1:5" x14ac:dyDescent="0.2">
      <c r="C3" s="40" t="s">
        <v>1429</v>
      </c>
      <c r="D3" s="39" t="s">
        <v>721</v>
      </c>
    </row>
    <row r="4" spans="1:5" x14ac:dyDescent="0.2">
      <c r="C4" s="40" t="s">
        <v>866</v>
      </c>
      <c r="D4" s="39" t="s">
        <v>701</v>
      </c>
    </row>
    <row r="5" spans="1:5" x14ac:dyDescent="0.2">
      <c r="C5" s="40"/>
      <c r="D5" s="39"/>
    </row>
    <row r="6" spans="1:5" x14ac:dyDescent="0.2">
      <c r="C6" s="40"/>
      <c r="D6" s="39"/>
    </row>
    <row r="7" spans="1:5" x14ac:dyDescent="0.2">
      <c r="C7" s="40"/>
      <c r="D7" s="39"/>
    </row>
    <row r="8" spans="1:5" x14ac:dyDescent="0.2">
      <c r="C8" s="40"/>
      <c r="D8" s="39"/>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election sqref="A1:XFD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1437</v>
      </c>
      <c r="B2" t="s">
        <v>1438</v>
      </c>
      <c r="C2" s="62" t="s">
        <v>1431</v>
      </c>
      <c r="D2" s="39" t="s">
        <v>700</v>
      </c>
    </row>
    <row r="3" spans="1:5" x14ac:dyDescent="0.2">
      <c r="C3" s="62" t="s">
        <v>1432</v>
      </c>
      <c r="D3" s="39" t="s">
        <v>721</v>
      </c>
    </row>
    <row r="4" spans="1:5" x14ac:dyDescent="0.2">
      <c r="C4" s="62" t="s">
        <v>1433</v>
      </c>
      <c r="D4" s="39" t="s">
        <v>701</v>
      </c>
    </row>
    <row r="5" spans="1:5" x14ac:dyDescent="0.2">
      <c r="C5" s="62" t="s">
        <v>1434</v>
      </c>
      <c r="D5" s="39" t="s">
        <v>702</v>
      </c>
    </row>
    <row r="6" spans="1:5" x14ac:dyDescent="0.2">
      <c r="C6" s="63" t="s">
        <v>1435</v>
      </c>
      <c r="D6" s="39" t="s">
        <v>703</v>
      </c>
    </row>
    <row r="7" spans="1:5" x14ac:dyDescent="0.2">
      <c r="C7" s="40" t="s">
        <v>825</v>
      </c>
      <c r="D7" s="39" t="s">
        <v>705</v>
      </c>
    </row>
    <row r="8" spans="1:5" x14ac:dyDescent="0.2">
      <c r="C8" s="40" t="s">
        <v>787</v>
      </c>
      <c r="D8" s="39" t="s">
        <v>723</v>
      </c>
    </row>
    <row r="9" spans="1:5" x14ac:dyDescent="0.2">
      <c r="C9" s="40"/>
      <c r="D9" s="39"/>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2" t="s">
        <v>1568</v>
      </c>
      <c r="B1" s="72" t="s">
        <v>1569</v>
      </c>
      <c r="C1" s="72" t="s">
        <v>1570</v>
      </c>
      <c r="D1" s="72" t="s">
        <v>1571</v>
      </c>
      <c r="E1" s="72" t="s">
        <v>1572</v>
      </c>
    </row>
    <row r="2" spans="1:5" x14ac:dyDescent="0.2">
      <c r="A2" t="s">
        <v>1446</v>
      </c>
      <c r="C2" s="62" t="s">
        <v>1440</v>
      </c>
      <c r="D2" s="39" t="s">
        <v>700</v>
      </c>
    </row>
    <row r="3" spans="1:5" x14ac:dyDescent="0.2">
      <c r="C3" s="62" t="s">
        <v>1441</v>
      </c>
      <c r="D3" s="39" t="s">
        <v>721</v>
      </c>
    </row>
    <row r="4" spans="1:5" x14ac:dyDescent="0.2">
      <c r="C4" s="62" t="s">
        <v>1442</v>
      </c>
      <c r="D4" s="39" t="s">
        <v>701</v>
      </c>
    </row>
    <row r="5" spans="1:5" x14ac:dyDescent="0.2">
      <c r="C5" s="62" t="s">
        <v>1443</v>
      </c>
      <c r="D5" s="39" t="s">
        <v>702</v>
      </c>
    </row>
    <row r="6" spans="1:5" x14ac:dyDescent="0.2">
      <c r="C6" s="62" t="s">
        <v>1444</v>
      </c>
      <c r="D6" s="39" t="s">
        <v>703</v>
      </c>
    </row>
    <row r="7" spans="1:5" x14ac:dyDescent="0.2">
      <c r="C7" s="62" t="s">
        <v>1445</v>
      </c>
      <c r="D7" s="39">
        <v>6</v>
      </c>
    </row>
    <row r="8" spans="1:5" x14ac:dyDescent="0.2">
      <c r="C8" s="40" t="s">
        <v>825</v>
      </c>
      <c r="D8" s="39" t="s">
        <v>705</v>
      </c>
    </row>
    <row r="9" spans="1:5" x14ac:dyDescent="0.2">
      <c r="C9" s="40" t="s">
        <v>787</v>
      </c>
      <c r="D9" s="39" t="s">
        <v>723</v>
      </c>
    </row>
    <row r="10" spans="1:5" x14ac:dyDescent="0.2">
      <c r="C10" s="40"/>
      <c r="D10" s="39"/>
    </row>
    <row r="11" spans="1:5" x14ac:dyDescent="0.2">
      <c r="C11" s="40"/>
      <c r="D11" s="39"/>
    </row>
    <row r="12" spans="1:5" x14ac:dyDescent="0.2">
      <c r="C12" s="40"/>
      <c r="D12" s="39"/>
    </row>
    <row r="13" spans="1:5" x14ac:dyDescent="0.2">
      <c r="C13" s="40"/>
      <c r="D13" s="39"/>
    </row>
    <row r="14" spans="1:5" x14ac:dyDescent="0.2">
      <c r="C14" s="40"/>
      <c r="D14" s="39"/>
    </row>
    <row r="15" spans="1:5" x14ac:dyDescent="0.2">
      <c r="C15" s="40"/>
      <c r="D15" s="39"/>
    </row>
    <row r="16" spans="1:5" x14ac:dyDescent="0.2">
      <c r="C16" s="40"/>
      <c r="D16" s="39"/>
    </row>
    <row r="17" spans="3:4" x14ac:dyDescent="0.2">
      <c r="C17" s="40"/>
      <c r="D17" s="39"/>
    </row>
    <row r="18" spans="3:4" x14ac:dyDescent="0.2">
      <c r="C18" s="40"/>
      <c r="D18" s="39"/>
    </row>
    <row r="19" spans="3:4" x14ac:dyDescent="0.2">
      <c r="C19" s="40"/>
      <c r="D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92</vt:i4>
      </vt:variant>
    </vt:vector>
  </HeadingPairs>
  <TitlesOfParts>
    <vt:vector size="92"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Pellitieri, Drew</cp:lastModifiedBy>
  <dcterms:created xsi:type="dcterms:W3CDTF">2017-10-25T15:07:57Z</dcterms:created>
  <dcterms:modified xsi:type="dcterms:W3CDTF">2018-11-09T07:45:53Z</dcterms:modified>
</cp:coreProperties>
</file>