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BCBFDD53-EA44-BB45-9D60-6A538A292B7C}"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2" authorId="0" shapeId="0" xr:uid="{EF23935C-B24C-4C79-8489-6820FB597F4D}">
      <text>
        <r>
          <rPr>
            <sz val="9"/>
            <color rgb="FF000000"/>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<sst xmlns="http://schemas.openxmlformats.org/spreadsheetml/2006/main" count="890" uniqueCount="429">
  <si>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</si>
  <si>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</si>
  <si>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</si>
  <si>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</si>
  <si>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</si>
  <si>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</si>
  <si>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</si>
  <si>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</si>
  <si>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</si>
  <si>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</si>
  <si>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</si>
  <si>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</si>
  <si>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</si>
  <si>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</si>
  <si>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</si>
  <si>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</si>
  <si>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</si>
  <si>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</si>
  <si>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</si>
  <si>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</si>
  <si>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</si>
  <si>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</si>
  <si>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</si>
  <si>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</si>
  <si>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</si>
  <si>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</si>
  <si>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</si>
  <si>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</si>
  <si>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</si>
  <si>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</si>
  <si>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</si>
  <si>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</si>
  <si>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</si>
  <si>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</si>
  <si>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</si>
  <si>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</si>
  <si>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</si>
  <si>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</si>
  <si>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</si>
  <si>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</si>
  <si>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</si>
  <si>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</si>
  <si>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</si>
  <si>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</si>
  <si>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</si>
  <si>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</si>
  <si>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</si>
  <si>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</si>
  <si>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</si>
  <si>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</si>
  <si>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</si>
  <si>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</si>
  <si>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</si>
  <si>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</si>
  <si>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</si>
  <si>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</si>
  <si>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</si>
  <si>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</si>
  <si>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</si>
  <si>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</si>
  <si>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</si>
  <si>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</si>
  <si>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</si>
  <si>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</si>
  <si>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</si>
  <si>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</si>
  <si>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</si>
  <si>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</si>
  <si>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</si>
  <si>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</si>
  <si>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</si>
  <si>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</si>
  <si>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</si>
  <si>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</si>
  <si>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</si>
  <si>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</si>
  <si>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</si>
  <si>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</si>
  <si>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</si>
  <si>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</si>
  <si>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</si>
  <si>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</si>
  <si>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</si>
  <si>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</si>
  <si>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</si>
  <si>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</si>
  <si>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</si>
  <si>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</si>
  <si>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</si>
  <si>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</si>
  <si>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</si>
  <si>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</si>
  <si>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</si>
  <si>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</si>
  <si>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</si>
  <si>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</si>
  <si>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</si>
  <si>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</si>
  <si>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</si>
  <si>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</si>
  <si>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</si>
  <si>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</si>
  <si>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</si>
  <si>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</si>
  <si>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</si>
  <si>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</si>
  <si>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</si>
  <si>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</si>
  <si>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</si>
  <si>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</si>
  <si>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</si>
  <si>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</si>
  <si>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</si>
  <si>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</si>
  <si>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</si>
  <si>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</si>
  <si>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</si>
  <si>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</si>
  <si>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</si>
  <si>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</si>
  <si>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</si>
  <si>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</si>
  <si>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</si>
  <si>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</si>
  <si>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</si>
  <si>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</si>
  <si>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</si>
  <si>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</si>
  <si>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</si>
  <si>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</si>
  <si>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</si>
  <si>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</si>
  <si>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</si>
  <si>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</si>
  <si>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</si>
  <si>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</si>
  <si>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</si>
  <si>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</si>
  <si>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</si>
  <si>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</si>
  <si>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</si>
  <si>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</si>
  <si>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</si>
  <si>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</si>
  <si>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</si>
  <si>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</si>
  <si>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</si>
  <si>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</si>
  <si>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</si>
  <si>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</si>
  <si>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</si>
  <si>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</si>
  <si>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</si>
  <si>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</si>
  <si>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</si>
  <si>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</si>
  <si>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</si>
  <si>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</si>
  <si>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</si>
  <si>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</si>
  <si>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</si>
  <si>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</si>
  <si>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</si>
  <si>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</si>
  <si>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</si>
  <si>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</si>
  <si>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</si>
  <si>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</si>
  <si>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</si>
  <si>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</si>
  <si>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</si>
  <si>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</si>
  <si>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</si>
  <si>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</si>
  <si>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</si>
  <si>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</si>
  <si>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</si>
  <si>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</si>
  <si>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</si>
  <si>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</si>
  <si>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</si>
  <si>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</si>
  <si>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</si>
  <si>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</si>
  <si>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</si>
  <si>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</si>
  <si>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</si>
  <si>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</si>
  <si>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</si>
  <si>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</si>
  <si>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</si>
  <si>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</si>
  <si>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</si>
  <si>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</si>
  <si>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</si>
  <si>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</si>
  <si>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</si>
  <si>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</si>
  <si>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</si>
  <si>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</si>
  <si>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</si>
  <si>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</si>
  <si>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</si>
  <si>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</si>
  <si>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</si>
  <si>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</si>
  <si>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</si>
  <si>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</si>
  <si>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</si>
  <si>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</si>
  <si>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</si>
  <si>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</si>
  <si>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</si>
  <si>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</si>
  <si>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</si>
  <si>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</si>
  <si>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</si>
  <si>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</si>
  <si>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</si>
  <si>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</si>
  <si>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</si>
  <si>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</si>
  <si>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</si>
  <si>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</si>
  <si>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</si>
  <si>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</si>
  <si>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</si>
  <si>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</si>
  <si>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</si>
  <si>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</si>
  <si>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</si>
  <si>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</si>
  <si>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</si>
  <si>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</si>
  <si>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</si>
  <si>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</si>
  <si>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</si>
  <si>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</si>
  <si>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</si>
  <si>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</si>
  <si>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</si>
  <si>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</si>
  <si>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</si>
  <si>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</si>
  <si>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</si>
  <si>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</si>
  <si>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</si>
  <si>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</si>
  <si>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</si>
  <si>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</si>
  <si>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</si>
  <si>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</si>
  <si>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</si>
  <si>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</si>
  <si>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</si>
  <si>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</si>
  <si>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</si>
  <si>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</si>
  <si>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</si>
  <si>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</si>
  <si>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</si>
  <si>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</si>
  <si>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</si>
  <si>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</si>
  <si>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</si>
  <si>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</si>
  <si>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</si>
  <si>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</si>
  <si>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</si>
  <si>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</si>
  <si>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</si>
  <si>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</si>
  <si>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</si>
  <si>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</si>
  <si>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</si>
  <si>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</si>
  <si>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</si>
  <si>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</si>
  <si>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</si>
  <si>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</si>
  <si>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</si>
  <si>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</si>
  <si>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</si>
  <si>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</si>
  <si>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</si>
  <si>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</si>
  <si>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</si>
  <si>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</si>
  <si>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</si>
  <si>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</si>
  <si>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</si>
  <si>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</si>
  <si>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</si>
  <si>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</si>
  <si>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</si>
  <si>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</si>
  <si>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</si>
  <si>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</si>
  <si>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</si>
  <si>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</si>
  <si>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</si>
  <si>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</si>
  <si>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</si>
  <si>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</si>
  <si>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</si>
  <si>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</si>
  <si>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</si>
  <si>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</si>
  <si>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</si>
  <si>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</si>
  <si>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</si>
  <si>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</si>
  <si>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</si>
  <si>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</si>
  <si>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</si>
  <si>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</si>
  <si>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</si>
  <si>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</si>
  <si>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</si>
  <si>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</si>
  <si>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</si>
  <si>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</si>
  <si>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</si>
  <si>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</si>
  <si>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</si>
  <si>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</si>
  <si>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</si>
  <si>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</si>
  <si>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</si>
  <si>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</si>
  <si>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</si>
  <si>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</si>
  <si>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</si>
  <si>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</si>
  <si>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</si>
  <si>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</si>
  <si>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</si>
  <si>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</si>
  <si>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</si>
  <si>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</si>
  <si>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</si>
  <si>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</si>
  <si>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</si>
  <si>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</si>
  <si>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</si>
  <si>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</si>
  <si>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</si>
  <si>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</si>
  <si>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</si>
  <si>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</si>
  <si>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</si>
  <si>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</si>
  <si>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</si>
  <si>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</si>
  <si>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</si>
  <si>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</si>
  <si>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</si>
  <si>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</si>
  <si>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</si>
  <si>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</si>
  <si>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</si>
  <si>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</si>
  <si>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</si>
  <si>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</si>
  <si>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</si>
  <si>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</si>
  <si>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</si>
  <si>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</si>
  <si>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</si>
  <si>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</si>
  <si>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</si>
  <si>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</si>
  <si>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</si>
  <si>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</si>
  <si>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</si>
  <si>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</si>
  <si>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</si>
  <si>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</si>
  <si>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</si>
  <si>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</si>
  <si>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</si>
  <si>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</si>
  <si>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</si>
  <si>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</si>
  <si>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</si>
  <si>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</si>
  <si>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</si>
  <si>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</si>
  <si>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</si>
  <si>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</si>
  <si>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</si>
  <si>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</si>
  <si>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</si>
  <si>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</si>
  <si>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</si>
  <si>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</si>
  <si>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</si>
  <si>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</si>
  <si>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</si>
  <si>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</si>
  <si>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</si>
  <si>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</si>
  <si>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</si>
  <si>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</si>
  <si>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</si>
  <si>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</si>
  <si>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</si>
  <si>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</si>
  <si>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</si>
  <si>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</si>
  <si>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</si>
  <si>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FL0015</t>
  </si>
  <si>
    <t>OH0002</t>
  </si>
  <si>
    <t>sample_name</t>
  </si>
  <si>
    <t>author</t>
  </si>
  <si>
    <t>isolate</t>
  </si>
  <si>
    <t>organism</t>
  </si>
  <si>
    <t>collection_date</t>
  </si>
  <si>
    <t>host_disease</t>
  </si>
  <si>
    <t>host</t>
  </si>
  <si>
    <t>fasta_file_name</t>
  </si>
  <si>
    <t>FL0004.fasta</t>
  </si>
  <si>
    <t>IL0005.fasta</t>
  </si>
  <si>
    <t>NY0006.fasta</t>
  </si>
  <si>
    <t>NY0007.fasta</t>
  </si>
  <si>
    <t>TX0001.fasta</t>
  </si>
  <si>
    <t>FL0015.fasta</t>
  </si>
  <si>
    <t>OH0002.fasta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</si>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</sst>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9"/>
      <color rgb="FF000000"/>
      <name val="Tahom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zoomScale="115" zoomScaleNormal="115" workbookViewId="0">
      <selection activeCell="G12" sqref="G12"/>
    </sheetView>
  </sheetViews>
  <sheetFormatPr baseColWidth="10" defaultColWidth="8.83203125" defaultRowHeight="15" x14ac:dyDescent="0.2"/>
  <cols>
    <col min="1" max="1" width="14.1640625" customWidth="1"/>
    <col min="2" max="2" width="14.5" bestFit="1" customWidth="1"/>
    <col min="3" max="3" width="40.1640625" bestFit="1" customWidth="1"/>
    <col min="4" max="4" width="15.1640625" customWidth="1"/>
    <col min="5" max="5" width="23.5" bestFit="1" customWidth="1"/>
    <col min="6" max="7" width="23.5" customWidth="1"/>
    <col min="9" max="9" width="15.83203125" bestFit="1" customWidth="1"/>
    <col min="12" max="12" width="19.5" bestFit="1" customWidth="1"/>
    <col min="13" max="13" width="19.5" customWidth="1"/>
    <col min="23" max="23" width="24.33203125" bestFit="1" customWidth="1"/>
  </cols>
  <sheetData>
    <row r="1" spans="1:38" x14ac:dyDescent="0.2">
      <c r="A1" t="s">
        <v>321</v>
      </c>
      <c r="E1" s="28" t="s">
        <v>317</v>
      </c>
      <c r="P1" s="28" t="s">
        <v>320</v>
      </c>
      <c r="T1" s="28" t="s">
        <v>322</v>
      </c>
      <c r="W1" s="28" t="s">
        <v>325</v>
      </c>
      <c r="X1" s="28" t="s">
        <v>323</v>
      </c>
      <c r="AF1" s="28" t="s">
        <v>324</v>
      </c>
    </row>
    <row r="2" spans="1:38" x14ac:dyDescent="0.2">
      <c r="A2" s="18" t="s">
        <v>420</v>
      </c>
      <c r="B2" s="18" t="s">
        <v>413</v>
      </c>
      <c r="C2" s="18" t="s">
        <v>1</v>
      </c>
      <c r="D2" s="18" t="s">
        <v>414</v>
      </c>
      <c r="E2" s="29" t="s">
        <v>415</v>
      </c>
      <c r="F2" s="18" t="s">
        <v>418</v>
      </c>
      <c r="G2" s="18" t="s">
        <v>419</v>
      </c>
      <c r="H2" s="18" t="s">
        <v>416</v>
      </c>
      <c r="I2" s="18" t="s">
        <v>417</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421</v>
      </c>
      <c r="B3" t="s">
        <v>372</v>
      </c>
      <c r="C3" t="s">
        <v>377</v>
      </c>
      <c r="D3" t="s">
        <v>382</v>
      </c>
      <c r="E3" t="s">
        <v>377</v>
      </c>
      <c r="G3" t="s">
        <v>428</v>
      </c>
      <c r="H3" t="s">
        <v>386</v>
      </c>
      <c r="I3" t="s">
        <v>346</v>
      </c>
      <c r="J3" t="s">
        <v>50</v>
      </c>
      <c r="K3" t="s">
        <v>51</v>
      </c>
      <c r="L3" t="s">
        <v>390</v>
      </c>
      <c r="N3" t="s">
        <v>368</v>
      </c>
      <c r="P3" s="28"/>
      <c r="T3" t="s">
        <v>391</v>
      </c>
      <c r="V3">
        <v>247</v>
      </c>
      <c r="W3" t="s">
        <v>396</v>
      </c>
      <c r="X3" t="s">
        <v>310</v>
      </c>
      <c r="Y3" t="s">
        <v>58</v>
      </c>
      <c r="Z3" t="s">
        <v>59</v>
      </c>
      <c r="AA3" t="s">
        <v>60</v>
      </c>
      <c r="AB3" t="s">
        <v>61</v>
      </c>
      <c r="AD3" t="s">
        <v>401</v>
      </c>
      <c r="AE3" t="s">
        <v>402</v>
      </c>
      <c r="AF3" s="28"/>
    </row>
    <row r="4" spans="1:38" x14ac:dyDescent="0.2">
      <c r="A4" t="s">
        <v>422</v>
      </c>
      <c r="B4" t="s">
        <v>373</v>
      </c>
      <c r="C4" t="s">
        <v>378</v>
      </c>
      <c r="D4" t="s">
        <v>383</v>
      </c>
      <c r="E4" t="s">
        <v>378</v>
      </c>
      <c r="G4" t="s">
        <v>428</v>
      </c>
      <c r="H4" t="s">
        <v>386</v>
      </c>
      <c r="I4" t="s">
        <v>346</v>
      </c>
      <c r="J4" t="s">
        <v>50</v>
      </c>
      <c r="K4" t="s">
        <v>387</v>
      </c>
      <c r="N4" t="s">
        <v>370</v>
      </c>
      <c r="P4" s="28"/>
      <c r="T4" t="s">
        <v>392</v>
      </c>
      <c r="V4">
        <v>40</v>
      </c>
      <c r="W4" t="s">
        <v>397</v>
      </c>
      <c r="X4" t="s">
        <v>310</v>
      </c>
      <c r="Y4" t="s">
        <v>58</v>
      </c>
      <c r="Z4" t="s">
        <v>59</v>
      </c>
      <c r="AA4" t="s">
        <v>60</v>
      </c>
      <c r="AB4" t="s">
        <v>61</v>
      </c>
      <c r="AD4" t="s">
        <v>403</v>
      </c>
      <c r="AE4" t="s">
        <v>404</v>
      </c>
      <c r="AF4" s="28"/>
    </row>
    <row r="5" spans="1:38" x14ac:dyDescent="0.2">
      <c r="A5" t="s">
        <v>423</v>
      </c>
      <c r="B5" t="s">
        <v>374</v>
      </c>
      <c r="C5" t="s">
        <v>379</v>
      </c>
      <c r="D5" t="s">
        <v>384</v>
      </c>
      <c r="E5" t="s">
        <v>379</v>
      </c>
      <c r="G5" t="s">
        <v>428</v>
      </c>
      <c r="H5" t="s">
        <v>386</v>
      </c>
      <c r="I5" t="s">
        <v>346</v>
      </c>
      <c r="J5" t="s">
        <v>50</v>
      </c>
      <c r="K5" t="s">
        <v>388</v>
      </c>
      <c r="N5" t="s">
        <v>371</v>
      </c>
      <c r="P5" s="28"/>
      <c r="T5" t="s">
        <v>393</v>
      </c>
      <c r="V5">
        <v>121</v>
      </c>
      <c r="W5" t="s">
        <v>398</v>
      </c>
      <c r="X5" t="s">
        <v>310</v>
      </c>
      <c r="Y5" t="s">
        <v>58</v>
      </c>
      <c r="Z5" t="s">
        <v>59</v>
      </c>
      <c r="AA5" t="s">
        <v>60</v>
      </c>
      <c r="AB5" t="s">
        <v>61</v>
      </c>
      <c r="AD5" t="s">
        <v>405</v>
      </c>
      <c r="AE5" t="s">
        <v>406</v>
      </c>
      <c r="AF5" s="28"/>
    </row>
    <row r="6" spans="1:38" x14ac:dyDescent="0.2">
      <c r="A6" t="s">
        <v>424</v>
      </c>
      <c r="B6" t="s">
        <v>375</v>
      </c>
      <c r="C6" t="s">
        <v>380</v>
      </c>
      <c r="D6" t="s">
        <v>384</v>
      </c>
      <c r="E6" t="s">
        <v>380</v>
      </c>
      <c r="G6" t="s">
        <v>428</v>
      </c>
      <c r="H6" t="s">
        <v>386</v>
      </c>
      <c r="I6" t="s">
        <v>346</v>
      </c>
      <c r="J6" t="s">
        <v>50</v>
      </c>
      <c r="K6" t="s">
        <v>388</v>
      </c>
      <c r="L6" t="s">
        <v>390</v>
      </c>
      <c r="N6" t="s">
        <v>369</v>
      </c>
      <c r="P6" s="28"/>
      <c r="T6" t="s">
        <v>394</v>
      </c>
      <c r="V6">
        <v>72</v>
      </c>
      <c r="W6" t="s">
        <v>399</v>
      </c>
      <c r="X6" t="s">
        <v>310</v>
      </c>
      <c r="Y6" t="s">
        <v>58</v>
      </c>
      <c r="Z6" t="s">
        <v>59</v>
      </c>
      <c r="AA6" t="s">
        <v>60</v>
      </c>
      <c r="AB6" t="s">
        <v>61</v>
      </c>
      <c r="AD6" t="s">
        <v>407</v>
      </c>
      <c r="AE6" t="s">
        <v>408</v>
      </c>
      <c r="AF6" s="28"/>
    </row>
    <row r="7" spans="1:38" x14ac:dyDescent="0.2">
      <c r="A7" t="s">
        <v>425</v>
      </c>
      <c r="B7" t="s">
        <v>376</v>
      </c>
      <c r="C7" t="s">
        <v>381</v>
      </c>
      <c r="D7" t="s">
        <v>385</v>
      </c>
      <c r="E7" t="s">
        <v>381</v>
      </c>
      <c r="G7" t="s">
        <v>428</v>
      </c>
      <c r="H7" t="s">
        <v>386</v>
      </c>
      <c r="I7" t="s">
        <v>346</v>
      </c>
      <c r="J7" t="s">
        <v>50</v>
      </c>
      <c r="K7" t="s">
        <v>389</v>
      </c>
      <c r="L7" t="s">
        <v>390</v>
      </c>
      <c r="N7" t="s">
        <v>368</v>
      </c>
      <c r="P7" s="28"/>
      <c r="T7" t="s">
        <v>395</v>
      </c>
      <c r="V7">
        <v>73</v>
      </c>
      <c r="W7" t="s">
        <v>400</v>
      </c>
      <c r="X7" t="s">
        <v>310</v>
      </c>
      <c r="Y7" t="s">
        <v>58</v>
      </c>
      <c r="Z7" t="s">
        <v>59</v>
      </c>
      <c r="AA7" t="s">
        <v>60</v>
      </c>
      <c r="AB7" t="s">
        <v>61</v>
      </c>
      <c r="AD7" t="s">
        <v>409</v>
      </c>
      <c r="AE7" t="s">
        <v>410</v>
      </c>
      <c r="AF7" s="28"/>
    </row>
    <row r="8" spans="1:38" x14ac:dyDescent="0.2">
      <c r="A8" t="s">
        <v>426</v>
      </c>
      <c r="B8" t="s">
        <v>411</v>
      </c>
      <c r="C8" t="s">
        <v>381</v>
      </c>
      <c r="D8" t="s">
        <v>385</v>
      </c>
      <c r="E8" t="s">
        <v>381</v>
      </c>
      <c r="G8" t="s">
        <v>428</v>
      </c>
      <c r="H8" t="s">
        <v>386</v>
      </c>
      <c r="I8" t="s">
        <v>346</v>
      </c>
      <c r="J8" t="s">
        <v>50</v>
      </c>
      <c r="K8" t="s">
        <v>389</v>
      </c>
      <c r="L8" t="s">
        <v>390</v>
      </c>
      <c r="N8" t="s">
        <v>368</v>
      </c>
      <c r="P8" s="28"/>
      <c r="T8" t="s">
        <v>395</v>
      </c>
      <c r="V8">
        <v>73</v>
      </c>
      <c r="W8" t="s">
        <v>400</v>
      </c>
      <c r="X8" t="s">
        <v>310</v>
      </c>
      <c r="Y8" t="s">
        <v>58</v>
      </c>
      <c r="Z8" t="s">
        <v>59</v>
      </c>
      <c r="AA8" t="s">
        <v>60</v>
      </c>
      <c r="AB8" t="s">
        <v>61</v>
      </c>
      <c r="AD8" t="s">
        <v>409</v>
      </c>
      <c r="AE8" t="s">
        <v>410</v>
      </c>
      <c r="AF8" s="28"/>
    </row>
    <row r="9" spans="1:38" x14ac:dyDescent="0.2">
      <c r="A9" t="s">
        <v>427</v>
      </c>
      <c r="B9" t="s">
        <v>412</v>
      </c>
      <c r="C9" t="s">
        <v>381</v>
      </c>
      <c r="D9" t="s">
        <v>385</v>
      </c>
      <c r="E9" t="s">
        <v>381</v>
      </c>
      <c r="G9" t="s">
        <v>428</v>
      </c>
      <c r="H9" t="s">
        <v>386</v>
      </c>
      <c r="I9" t="s">
        <v>346</v>
      </c>
      <c r="J9" t="s">
        <v>50</v>
      </c>
      <c r="K9" t="s">
        <v>389</v>
      </c>
      <c r="L9" t="s">
        <v>390</v>
      </c>
      <c r="N9" t="s">
        <v>368</v>
      </c>
      <c r="P9" s="28"/>
      <c r="T9" t="s">
        <v>395</v>
      </c>
      <c r="V9">
        <v>73</v>
      </c>
      <c r="W9" t="s">
        <v>400</v>
      </c>
      <c r="X9" t="s">
        <v>310</v>
      </c>
      <c r="Y9" t="s">
        <v>58</v>
      </c>
      <c r="Z9" t="s">
        <v>59</v>
      </c>
      <c r="AA9" t="s">
        <v>60</v>
      </c>
      <c r="AB9" t="s">
        <v>61</v>
      </c>
      <c r="AD9" t="s">
        <v>409</v>
      </c>
      <c r="AE9" t="s">
        <v>410</v>
      </c>
      <c r="AF9" s="28"/>
    </row>
    <row r="10" spans="1:38" x14ac:dyDescent="0.2">
      <c r="E10" s="28"/>
      <c r="P10" s="28"/>
      <c r="T10" s="28"/>
      <c r="W10" s="28"/>
      <c r="X10" s="28"/>
      <c r="AF10" s="28"/>
    </row>
    <row r="11" spans="1:38" x14ac:dyDescent="0.2">
      <c r="E11" s="28"/>
      <c r="P11" s="28"/>
      <c r="T11" s="28"/>
      <c r="W11" s="28"/>
      <c r="X11" s="28"/>
      <c r="AF11" s="28"/>
    </row>
    <row r="12" spans="1:38" x14ac:dyDescent="0.2">
      <c r="E12" s="28"/>
      <c r="P12" s="28"/>
      <c r="T12" s="28"/>
      <c r="W12" s="28"/>
      <c r="X12" s="28"/>
      <c r="AF12" s="28"/>
    </row>
    <row r="13" spans="1:38" x14ac:dyDescent="0.2">
      <c r="E13" s="28"/>
      <c r="P13" s="28"/>
      <c r="T13" s="28"/>
      <c r="W13" s="28"/>
      <c r="X13" s="28"/>
      <c r="AF13" s="28"/>
    </row>
    <row r="14" spans="1:38" x14ac:dyDescent="0.2">
      <c r="E14" s="28"/>
      <c r="P14" s="28"/>
      <c r="T14" s="28"/>
      <c r="W14" s="28"/>
      <c r="X14" s="28"/>
      <c r="AF14" s="28"/>
    </row>
    <row r="15" spans="1:38" x14ac:dyDescent="0.2">
      <c r="E15" s="28"/>
      <c r="P15" s="28"/>
      <c r="T15" s="28"/>
      <c r="W15" s="28"/>
      <c r="X15" s="28"/>
      <c r="AF15" s="28"/>
    </row>
    <row r="16" spans="1:38" x14ac:dyDescent="0.2">
      <c r="E16" s="28"/>
      <c r="P16" s="28"/>
      <c r="T16" s="28"/>
      <c r="W16" s="28"/>
      <c r="X16" s="28"/>
      <c r="AF16" s="28"/>
    </row>
    <row r="17" spans="5:32" x14ac:dyDescent="0.2">
      <c r="E17" s="28"/>
      <c r="P17" s="28"/>
      <c r="T17" s="28"/>
      <c r="W17" s="28"/>
      <c r="X17" s="28"/>
      <c r="AF17" s="28"/>
    </row>
    <row r="18" spans="5:32" x14ac:dyDescent="0.2">
      <c r="E18" s="28"/>
      <c r="P18" s="28"/>
      <c r="T18" s="28"/>
      <c r="W18" s="28"/>
      <c r="X18" s="28"/>
      <c r="AF18" s="28"/>
    </row>
    <row r="19" spans="5:32" x14ac:dyDescent="0.2">
      <c r="E19" s="28"/>
      <c r="P19" s="28"/>
      <c r="T19" s="28"/>
      <c r="W19" s="28"/>
      <c r="X19" s="28"/>
      <c r="AF19" s="28"/>
    </row>
    <row r="20" spans="5:32" x14ac:dyDescent="0.2">
      <c r="E20" s="28"/>
      <c r="P20" s="28"/>
      <c r="T20" s="28"/>
      <c r="W20" s="28"/>
      <c r="X20" s="28"/>
      <c r="AF20" s="28"/>
    </row>
    <row r="21" spans="5:32" x14ac:dyDescent="0.2">
      <c r="E21" s="28"/>
      <c r="P21" s="28"/>
      <c r="T21" s="28"/>
      <c r="W21" s="28"/>
      <c r="X21" s="28"/>
      <c r="AF21" s="28"/>
    </row>
    <row r="22" spans="5:32" x14ac:dyDescent="0.2">
      <c r="E22" s="28"/>
      <c r="P22" s="28"/>
      <c r="T22" s="28"/>
      <c r="W22" s="28"/>
      <c r="X22" s="28"/>
      <c r="AF22" s="28"/>
    </row>
    <row r="23" spans="5:32" x14ac:dyDescent="0.2">
      <c r="E23" s="28"/>
      <c r="P23" s="28"/>
      <c r="T23" s="28"/>
      <c r="W23" s="28"/>
      <c r="X23" s="28"/>
      <c r="AF23" s="28"/>
    </row>
    <row r="24" spans="5:32" x14ac:dyDescent="0.2">
      <c r="E24" s="28"/>
      <c r="P24" s="28"/>
      <c r="T24" s="28"/>
      <c r="W24" s="28"/>
      <c r="X24" s="28"/>
      <c r="AF24" s="28"/>
    </row>
    <row r="25" spans="5:32" x14ac:dyDescent="0.2">
      <c r="E25" s="28"/>
      <c r="P25" s="28"/>
      <c r="T25" s="28"/>
      <c r="W25" s="28"/>
      <c r="X25" s="28"/>
      <c r="AF25" s="28"/>
    </row>
    <row r="26" spans="5:32" x14ac:dyDescent="0.2">
      <c r="E26" s="28"/>
      <c r="P26" s="28"/>
      <c r="T26" s="28"/>
      <c r="W26" s="28"/>
      <c r="X26" s="28"/>
      <c r="AF26" s="28"/>
    </row>
    <row r="27" spans="5:32" x14ac:dyDescent="0.2">
      <c r="E27" s="28"/>
      <c r="P27" s="28"/>
      <c r="T27" s="28"/>
      <c r="W27" s="28"/>
      <c r="X27" s="28"/>
      <c r="AF27" s="28"/>
    </row>
    <row r="28" spans="5:32" x14ac:dyDescent="0.2">
      <c r="E28" s="28"/>
      <c r="P28" s="28"/>
      <c r="T28" s="28"/>
      <c r="W28" s="28"/>
      <c r="X28" s="28"/>
      <c r="AF28" s="28"/>
    </row>
    <row r="29" spans="5:32" x14ac:dyDescent="0.2">
      <c r="E29" s="28"/>
      <c r="P29" s="28"/>
      <c r="T29" s="28"/>
      <c r="W29" s="28"/>
      <c r="X29" s="28"/>
      <c r="AF29" s="28"/>
    </row>
    <row r="30" spans="5:32" x14ac:dyDescent="0.2">
      <c r="E30" s="28"/>
      <c r="P30" s="28"/>
      <c r="T30" s="28"/>
      <c r="W30" s="28"/>
      <c r="X30" s="28"/>
      <c r="AF30" s="28"/>
    </row>
    <row r="31" spans="5:32" x14ac:dyDescent="0.2">
      <c r="E31" s="28"/>
      <c r="P31" s="28"/>
      <c r="T31" s="28"/>
      <c r="W31" s="28"/>
      <c r="X31" s="28"/>
      <c r="AF31" s="28"/>
    </row>
    <row r="32" spans="5:32" x14ac:dyDescent="0.2">
      <c r="E32" s="28"/>
      <c r="P32" s="28"/>
      <c r="T32" s="28"/>
      <c r="W32" s="28"/>
      <c r="X32" s="28"/>
      <c r="AF32" s="28"/>
    </row>
    <row r="33" spans="5:32" x14ac:dyDescent="0.2">
      <c r="E33" s="28"/>
      <c r="P33" s="28"/>
      <c r="T33" s="28"/>
      <c r="W33" s="28"/>
      <c r="X33" s="28"/>
      <c r="AF33" s="28"/>
    </row>
    <row r="34" spans="5:32" x14ac:dyDescent="0.2">
      <c r="E34" s="28"/>
      <c r="P34" s="28"/>
      <c r="T34" s="28"/>
      <c r="W34" s="28"/>
      <c r="X34" s="28"/>
      <c r="AF34" s="28"/>
    </row>
    <row r="35" spans="5:32" x14ac:dyDescent="0.2">
      <c r="E35" s="28"/>
      <c r="P35" s="28"/>
      <c r="T35" s="28"/>
      <c r="W35" s="28"/>
      <c r="X35" s="28"/>
      <c r="AF35" s="28"/>
    </row>
    <row r="36" spans="5:32" x14ac:dyDescent="0.2">
      <c r="E36" s="28"/>
      <c r="P36" s="28"/>
      <c r="T36" s="28"/>
      <c r="W36" s="28"/>
      <c r="X36" s="28"/>
      <c r="AF36" s="28"/>
    </row>
    <row r="37" spans="5:32" x14ac:dyDescent="0.2">
      <c r="E37" s="28"/>
      <c r="P37" s="28"/>
      <c r="T37" s="28"/>
      <c r="W37" s="28"/>
      <c r="X37" s="28"/>
      <c r="AF37" s="28"/>
    </row>
    <row r="38" spans="5:32" x14ac:dyDescent="0.2">
      <c r="E38" s="28"/>
      <c r="P38" s="28"/>
      <c r="T38" s="28"/>
      <c r="W38" s="28"/>
      <c r="X38" s="28"/>
      <c r="AF38" s="28"/>
    </row>
    <row r="39" spans="5:32" x14ac:dyDescent="0.2">
      <c r="E39" s="28"/>
      <c r="P39" s="28"/>
      <c r="T39" s="28"/>
      <c r="W39" s="28"/>
      <c r="X39" s="28"/>
      <c r="AF39" s="28"/>
    </row>
    <row r="40" spans="5:32" x14ac:dyDescent="0.2">
      <c r="E40" s="28"/>
      <c r="P40" s="28"/>
      <c r="T40" s="28"/>
      <c r="W40" s="28"/>
      <c r="X40" s="28"/>
      <c r="AF40" s="28"/>
    </row>
    <row r="41" spans="5:32" x14ac:dyDescent="0.2">
      <c r="E41" s="28"/>
      <c r="P41" s="28"/>
      <c r="T41" s="28"/>
      <c r="W41" s="28"/>
      <c r="X41" s="28"/>
      <c r="AF41" s="28"/>
    </row>
    <row r="42" spans="5:32" x14ac:dyDescent="0.2">
      <c r="E42" s="28"/>
      <c r="P42" s="28"/>
      <c r="T42" s="28"/>
      <c r="W42" s="28"/>
      <c r="X42" s="28"/>
      <c r="AF42" s="28"/>
    </row>
    <row r="43" spans="5:32" x14ac:dyDescent="0.2">
      <c r="E43" s="28"/>
      <c r="P43" s="28"/>
      <c r="T43" s="28"/>
      <c r="W43" s="28"/>
      <c r="X43" s="28"/>
      <c r="AF43" s="28"/>
    </row>
    <row r="44" spans="5:32" x14ac:dyDescent="0.2">
      <c r="E44" s="28"/>
      <c r="P44" s="28"/>
      <c r="T44" s="28"/>
      <c r="W44" s="28"/>
      <c r="X44" s="28"/>
      <c r="AF44" s="28"/>
    </row>
    <row r="45" spans="5:32" x14ac:dyDescent="0.2">
      <c r="E45" s="28"/>
      <c r="P45" s="28"/>
      <c r="T45" s="28"/>
      <c r="W45" s="28"/>
      <c r="X45" s="28"/>
      <c r="AF45" s="28"/>
    </row>
    <row r="46" spans="5:32" x14ac:dyDescent="0.2">
      <c r="E46" s="28"/>
      <c r="P46" s="28"/>
      <c r="T46" s="28"/>
      <c r="W46" s="28"/>
      <c r="X46" s="28"/>
      <c r="AF46" s="28"/>
    </row>
  </sheetData>
  <phoneticPr fontId="28" type="noConversion"/>
  <dataValidations count="1">
    <dataValidation type="list" allowBlank="1" showInputMessage="1" showErrorMessage="1" sqref="AB3:AB46 AJ3:AJ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X3:X46</xm:sqref>
        </x14:dataValidation>
        <x14:dataValidation type="list" allowBlank="1" showInputMessage="1" showErrorMessage="1" xr:uid="{D9348EC4-84CA-4ADF-8D4B-09EBD483E08D}">
          <x14:formula1>
            <xm:f>'Library and Platform Names'!$A$3:$A$37</xm:f>
          </x14:formula1>
          <xm:sqref>Y3:Y46 AG3:AG46</xm:sqref>
        </x14:dataValidation>
        <x14:dataValidation type="list" allowBlank="1" showInputMessage="1" showErrorMessage="1" xr:uid="{874EA618-F782-47F4-8D31-92C5AE0CE9DB}">
          <x14:formula1>
            <xm:f>'Library and Platform Names'!$A$40:$A$48</xm:f>
          </x14:formula1>
          <xm:sqref>Z3:Z46 AH3:AH46</xm:sqref>
        </x14:dataValidation>
        <x14:dataValidation type="list" allowBlank="1" showInputMessage="1" showErrorMessage="1" xr:uid="{6C77280A-9F37-459A-9D85-07464EB08E8F}">
          <x14:formula1>
            <xm:f>'Library and Platform Names'!$A$51:$A$83</xm:f>
          </x14:formula1>
          <xm:sqref>AA3:AA46 AI3:AI46</xm:sqref>
        </x14:dataValidation>
        <x14:dataValidation type="list" allowBlank="1" showInputMessage="1" showErrorMessage="1" xr:uid="{46D7318A-3F29-4C22-8B3C-B0561D2959F7}">
          <x14:formula1>
            <xm:f>'Library and Platform Names'!$J$87:$J$89</xm:f>
          </x14:formula1>
          <xm:sqref>AF3:AF46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2024-01-24T17:07:27Z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