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iscoX\GIT\CURSO\docs\"/>
    </mc:Choice>
  </mc:AlternateContent>
  <xr:revisionPtr revIDLastSave="0" documentId="13_ncr:1_{9686C417-D60D-4267-8006-0E263F76C300}" xr6:coauthVersionLast="47" xr6:coauthVersionMax="47" xr10:uidLastSave="{00000000-0000-0000-0000-000000000000}"/>
  <bookViews>
    <workbookView xWindow="13110" yWindow="-16335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<sst xmlns="http://schemas.openxmlformats.org/spreadsheetml/2006/main" count="22" uniqueCount="17">
  <si>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Fecha:</t>
  </si>
  <si>
    <t>CRITERIO</t>
  </si>
  <si>
    <t>COSTO</t>
  </si>
  <si>
    <t>LATECIA</t>
  </si>
  <si>
    <t>CALIDAD</t>
  </si>
  <si>
    <t>gemini-3.5-flash-lite</t>
  </si>
  <si>
    <t>gemini-3.8-live</t>
  </si>
  <si>
    <t>gemini-3.8-flash</t>
  </si>
  <si>
    <t>Entrada</t>
  </si>
  <si>
    <t>Salida</t>
  </si>
  <si>
    <t>gemini-3.6-flash</t>
  </si>
  <si>
    <t>MODELOS</t>
  </si>
  <si>
    <t>Correcto</t>
  </si>
  <si>
    <t>no responde</t>
  </si>
  <si>
    <t>Pregunta:</t>
  </si>
  <si>
    <t>Cual es la capital de Chile? solo debes dar el nombre.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</si>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</sst>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_ ;[Red]\-#,##0.0000000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3" xfId="1" applyBorder="1" applyAlignment="1">
      <alignment horizontal="center"/>
    </xf>
    <xf numFmtId="0" fontId="3" fillId="0" borderId="12" xfId="1" applyBorder="1" applyAlignment="1">
      <alignment horizontal="center"/>
    </xf>
    <xf numFmtId="0" fontId="3" fillId="0" borderId="16" xfId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2" xfId="1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6" xfId="0" applyBorder="1"/>
    <xf numFmtId="0" fontId="0" fillId="0" borderId="12" xfId="0" applyBorder="1" applyAlignment="1">
      <alignment horizontal="centerContinuous"/>
    </xf>
    <xf numFmtId="14" fontId="0" fillId="0" borderId="7" xfId="0" applyNumberForma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i.google.dev/gemini-api/docs/pricing?hl=es-419" TargetMode="External"/><Relationship Id="rId2" Type="http://schemas.openxmlformats.org/officeDocument/2006/relationships/hyperlink" Target="https://ai.google.dev/gemini-api/docs/pricing?hl=es-419" TargetMode="External"/><Relationship Id="rId1" Type="http://schemas.openxmlformats.org/officeDocument/2006/relationships/hyperlink" Target="https://ai.google.dev/gemini-api/docs/pricing?hl=es-41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i.google.dev/gemini-api/docs/pricing?hl=es-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zoomScale="190" zoomScaleNormal="190" workbookViewId="0">
      <selection activeCell="C15" sqref="C15"/>
    </sheetView>
  </sheetViews>
  <sheetFormatPr baseColWidth="10" defaultColWidth="8.88671875" defaultRowHeight="14.4" x14ac:dyDescent="0.3"/>
  <cols>
    <col min="1" max="1" width="2.5546875" customWidth="1"/>
    <col min="2" max="2" width="9" bestFit="1" customWidth="1"/>
    <col min="3" max="3" width="17.44140625" bestFit="1" customWidth="1"/>
    <col min="4" max="5" width="14.33203125" bestFit="1" customWidth="1"/>
    <col min="6" max="6" width="13.21875" bestFit="1" customWidth="1"/>
  </cols>
  <sheetData>
    <row r="1" spans="1:6" x14ac:dyDescent="0.3">
      <c r="A1" t="s">
        <v>16</v>
      </c>
    </row>
    <row r="2" spans="1:6" ht="15" thickBot="1" x14ac:dyDescent="0.35">
      <c r="C2" s="20" t="s">
        <v>11</v>
      </c>
      <c r="D2" s="21"/>
      <c r="E2" s="21"/>
      <c r="F2" s="21"/>
    </row>
    <row r="3" spans="1:6" ht="15" thickBot="1" x14ac:dyDescent="0.35">
      <c r="B3" s="15" t="s">
        <v>1</v>
      </c>
      <c r="C3" s="11" t="s">
        <v>5</v>
      </c>
      <c r="D3" s="10" t="s">
        <v>7</v>
      </c>
      <c r="E3" s="19" t="s">
        <v>10</v>
      </c>
      <c r="F3" s="9" t="s">
        <v>6</v>
      </c>
    </row>
    <row r="4" spans="1:6" x14ac:dyDescent="0.3">
      <c r="B4" s="16" t="s">
        <v>2</v>
      </c>
      <c r="C4" s="22">
        <v>6.9999999999999999E-6</v>
      </c>
      <c r="D4" s="23">
        <v>3.7875000000000002E-4</v>
      </c>
      <c r="E4" s="23">
        <v>4.7062999999999998E-4</v>
      </c>
      <c r="F4" s="3" t="s">
        <v>13</v>
      </c>
    </row>
    <row r="5" spans="1:6" x14ac:dyDescent="0.3">
      <c r="B5" s="17" t="s">
        <v>3</v>
      </c>
      <c r="C5" s="13">
        <v>2.0489999999999999</v>
      </c>
      <c r="D5" s="4">
        <v>4.1180000000000003</v>
      </c>
      <c r="E5" s="4">
        <v>2.7090000000000001</v>
      </c>
      <c r="F5" s="5" t="s">
        <v>13</v>
      </c>
    </row>
    <row r="6" spans="1:6" ht="15" thickBot="1" x14ac:dyDescent="0.35">
      <c r="B6" s="18" t="s">
        <v>4</v>
      </c>
      <c r="C6" s="14" t="s">
        <v>12</v>
      </c>
      <c r="D6" s="6" t="s">
        <v>12</v>
      </c>
      <c r="E6" s="6" t="s">
        <v>12</v>
      </c>
      <c r="F6" s="7" t="s">
        <v>13</v>
      </c>
    </row>
    <row r="7" spans="1:6" ht="15" thickBot="1" x14ac:dyDescent="0.35"/>
    <row r="8" spans="1:6" ht="15" thickBot="1" x14ac:dyDescent="0.35">
      <c r="B8" s="8" t="s">
        <v>2</v>
      </c>
    </row>
    <row r="9" spans="1:6" x14ac:dyDescent="0.3">
      <c r="B9" s="16" t="s">
        <v>8</v>
      </c>
      <c r="C9" s="12">
        <v>0.3</v>
      </c>
      <c r="D9" s="2">
        <v>0.75</v>
      </c>
      <c r="E9" s="2">
        <v>0.75</v>
      </c>
      <c r="F9" s="3">
        <v>0.75</v>
      </c>
    </row>
    <row r="10" spans="1:6" ht="15" thickBot="1" x14ac:dyDescent="0.35">
      <c r="B10" s="18" t="s">
        <v>9</v>
      </c>
      <c r="C10" s="14">
        <v>2.5</v>
      </c>
      <c r="D10" s="6">
        <v>3.75</v>
      </c>
      <c r="E10" s="6">
        <v>3.75</v>
      </c>
      <c r="F10" s="7">
        <v>4.5</v>
      </c>
    </row>
    <row r="11" spans="1:6" ht="15" thickBot="1" x14ac:dyDescent="0.35"/>
    <row r="12" spans="1:6" ht="15" thickBot="1" x14ac:dyDescent="0.35">
      <c r="B12" s="26" t="s">
        <v>14</v>
      </c>
      <c r="C12" s="27" t="s">
        <v>15</v>
      </c>
      <c r="D12" s="24"/>
      <c r="E12" s="24"/>
      <c r="F12" s="25"/>
    </row>
    <row r="13" spans="1:6" ht="15" thickBot="1" x14ac:dyDescent="0.35">
      <c r="B13" s="1" t="s">
        <v>0</v>
      </c>
      <c r="C13" s="28">
        <v>46315</v>
      </c>
    </row>
  </sheetData>
  <phoneticPr fontId="2" type="noConversion"/>
  <conditionalFormatting sqref="C4:E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C3" r:id="rId1" location="gemini-3.5-flash-lite" xr:uid="{75F2B71D-5FDD-45B8-A686-CB16BDFE986C}"/>
    <hyperlink ref="E3" r:id="rId2" location="gemini-3.6-flash" xr:uid="{DDEFDEE2-7DE8-43AF-9FBC-F317434FD457}"/>
    <hyperlink ref="D3" r:id="rId3" location="gemini-3.8-flash" xr:uid="{803A48CD-30E6-4566-8E92-EAB4ACA89454}"/>
    <hyperlink ref="F3" r:id="rId4" location="gemini-3.8-live" xr:uid="{8FD665D7-3199-401D-AD20-AE960103D53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</dc:creator>
  <cp:lastModifiedBy>C K</cp:lastModifiedBy>
  <dcterms:created xsi:type="dcterms:W3CDTF">2015-06-05T18:19:34Z</dcterms:created>
  <dcterms:modified xsi:type="dcterms:W3CDTF">2026-10-20T23:53:25Z</dcterms:modified>
</cp:coreProperties>
</file>