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ttz\Documents\WorkSpace\Kyle\References\"/>
    </mc:Choice>
  </mc:AlternateContent>
  <xr:revisionPtr revIDLastSave="0" documentId="13_ncr:1_{078E976A-64CC-4B95-8F7F-2220BA8A5D36}" xr6:coauthVersionLast="45" xr6:coauthVersionMax="45" xr10:uidLastSave="{00000000-0000-0000-0000-000000000000}"/>
  <bookViews>
    <workbookView xWindow="-98" yWindow="-98" windowWidth="22695" windowHeight="15196" xr2:uid="{2A78C1A3-020D-4D29-A382-37FD42A7B063}"/>
  </bookViews>
  <sheets>
    <sheet name="Sheet1" sheetId="1" r:id="rId1"/>
  </sheets>
  <calcPr calcId="18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<sst xmlns="http://schemas.openxmlformats.org/spreadsheetml/2006/main" count="8270" uniqueCount="1682">
  <si>
    <t>OCode</t>
    <phoneticPr fontId="4" type="noConversion"/>
  </si>
  <si>
    <t>Code</t>
    <phoneticPr fontId="4" type="noConversion"/>
  </si>
  <si>
    <t>Corporate Name</t>
    <phoneticPr fontId="4" type="noConversion"/>
  </si>
  <si>
    <t>CU0145000</t>
  </si>
  <si>
    <t>锐珂 Rayco</t>
  </si>
  <si>
    <t>CU0090000</t>
  </si>
  <si>
    <t>Regal Beloit Corporation</t>
  </si>
  <si>
    <t>CU0078000</t>
  </si>
  <si>
    <t>北京易观</t>
  </si>
  <si>
    <t>CU0080001</t>
  </si>
  <si>
    <t>爱克林（天津）有限公司</t>
  </si>
  <si>
    <t>CU0083001</t>
  </si>
  <si>
    <t>勃特蓝商务咨询（上海）有限公司</t>
  </si>
  <si>
    <t>CU0078002</t>
  </si>
  <si>
    <t>北京易观亚太科技股份有限公司</t>
  </si>
  <si>
    <t>CU0155001</t>
  </si>
  <si>
    <t>Mayline Holdco, Inc</t>
  </si>
  <si>
    <t>CU0144011</t>
  </si>
  <si>
    <t>上海醉香食品有限公司</t>
  </si>
  <si>
    <t>CU0164001</t>
  </si>
  <si>
    <t>安迪生物科技（上海）有限公司</t>
  </si>
  <si>
    <t>CU0162002</t>
  </si>
  <si>
    <t>迅泰供应链管理（上海）有限公司</t>
  </si>
  <si>
    <t>CU0162001</t>
  </si>
  <si>
    <t>上海迅泰货运有限公司</t>
  </si>
  <si>
    <t>CU0162004</t>
  </si>
  <si>
    <t>上海熙可食品保鲜科技有限公司</t>
  </si>
  <si>
    <t>CU0162005</t>
  </si>
  <si>
    <t>上海熙可食品销售有限公司</t>
  </si>
  <si>
    <t>CU0162006</t>
  </si>
  <si>
    <t>熙可食品科技（上海）有限公司</t>
  </si>
  <si>
    <t>CU0162007</t>
  </si>
  <si>
    <t>熙可国际贸易（上海浦东新区）有限公司</t>
  </si>
  <si>
    <t>CU0162008</t>
  </si>
  <si>
    <t>南通熙可园艺用品有限公司</t>
  </si>
  <si>
    <t>CU0162009</t>
  </si>
  <si>
    <t>上海熙可携农农业科技有限公司</t>
  </si>
  <si>
    <t>CU0162010</t>
  </si>
  <si>
    <t>熙可携农农业发展（江西）有限公司</t>
  </si>
  <si>
    <t>CU0162011</t>
  </si>
  <si>
    <t>熙可宝逸农业发展（重庆）有限公司</t>
  </si>
  <si>
    <t>CU0162014</t>
  </si>
  <si>
    <t>重庆熙可携农农业科技有限公司</t>
  </si>
  <si>
    <t>CU0165001</t>
  </si>
  <si>
    <t>Qualitor,Inc</t>
  </si>
  <si>
    <t>CU0162013</t>
  </si>
  <si>
    <t>上海熙可餐饮管理有限公司</t>
  </si>
  <si>
    <t>CU0162016</t>
  </si>
  <si>
    <t>上海熙可投资发展有限公司</t>
  </si>
  <si>
    <t>CU0174000</t>
  </si>
  <si>
    <t>爱玛客</t>
  </si>
  <si>
    <t>CU0173001</t>
  </si>
  <si>
    <t>M Pupa Hongkong</t>
  </si>
  <si>
    <t>CU0181000</t>
  </si>
  <si>
    <t>戴德梁行</t>
  </si>
  <si>
    <t>CU0187001</t>
  </si>
  <si>
    <t>史柯纳（上海）贸易有限公司</t>
  </si>
  <si>
    <t>CU0194000</t>
  </si>
  <si>
    <t>Pay Asia Pte Ltd</t>
  </si>
  <si>
    <t>CU0196001</t>
  </si>
  <si>
    <t>挪凯国际贸易（上海）有限公司</t>
  </si>
  <si>
    <t>CU9999998</t>
  </si>
  <si>
    <t>其他保险客户</t>
  </si>
  <si>
    <t>CU0212001</t>
  </si>
  <si>
    <t>天演药业（苏州）有限公司</t>
  </si>
  <si>
    <t>CU0214001</t>
  </si>
  <si>
    <t>爱佑慈善基金会</t>
  </si>
  <si>
    <t>CU0087000</t>
  </si>
  <si>
    <t>荣格</t>
  </si>
  <si>
    <t>CU0162015</t>
  </si>
  <si>
    <t>安徽熙可携农农业科技有限公司</t>
  </si>
  <si>
    <t>CU0162017</t>
  </si>
  <si>
    <t>上海熙可医疗器械有限公司</t>
  </si>
  <si>
    <t>CU0230001</t>
  </si>
  <si>
    <t>光绘管理咨询（上海）有限公司</t>
  </si>
  <si>
    <t>CU0229001</t>
  </si>
  <si>
    <t>爱琅医疗器械技术咨询（上海）有限公司</t>
  </si>
  <si>
    <t>CU0245000</t>
  </si>
  <si>
    <t>格雷斯</t>
  </si>
  <si>
    <t>CU0238001</t>
  </si>
  <si>
    <t>丘奇鞋业（上海）有限公司</t>
  </si>
  <si>
    <t>CU0249000</t>
  </si>
  <si>
    <t>海量</t>
  </si>
  <si>
    <t>CU0249001</t>
  </si>
  <si>
    <t>天津海量信息技术股份有限公司</t>
  </si>
  <si>
    <t>CU0237001</t>
  </si>
  <si>
    <t>观致汽车有限公司</t>
  </si>
  <si>
    <t>CU0237000</t>
  </si>
  <si>
    <t>观致汽车</t>
  </si>
  <si>
    <t>CU0264001</t>
  </si>
  <si>
    <t>斗山（北京）系统集成有限公司</t>
  </si>
  <si>
    <t>CU0267001</t>
  </si>
  <si>
    <t>日本财产保险（中国）有限公司</t>
  </si>
  <si>
    <t>CU0267000</t>
  </si>
  <si>
    <t>日本财产保险</t>
  </si>
  <si>
    <t>CU0267002</t>
  </si>
  <si>
    <t>日本财产保险（中国）有限公司北京分公司</t>
  </si>
  <si>
    <t>CU0218001</t>
  </si>
  <si>
    <t>北京华达诺科技有限公司</t>
  </si>
  <si>
    <t>CU0143039</t>
  </si>
  <si>
    <t>北京世纪摇篮网络技术有限公司</t>
  </si>
  <si>
    <t>CU0167001</t>
  </si>
  <si>
    <t>上海盛永国际贸易有限公司</t>
  </si>
  <si>
    <t>CU0176001</t>
  </si>
  <si>
    <t>北京飞机维修工程有限公司</t>
  </si>
  <si>
    <t>CU0222001</t>
  </si>
  <si>
    <t>萨孚凯信息系统技术（北京）有限公司</t>
  </si>
  <si>
    <t>CU0219006</t>
  </si>
  <si>
    <t>捷库动力（北京）教育科技有限公司</t>
  </si>
  <si>
    <t>CU0282001</t>
  </si>
  <si>
    <t>上海至纯洁净系统科技股份有限公司</t>
  </si>
  <si>
    <t>CU0283000</t>
  </si>
  <si>
    <t>现代重工</t>
  </si>
  <si>
    <t>CU0283001</t>
  </si>
  <si>
    <t>现代重工（中国）投资有限公司</t>
  </si>
  <si>
    <t>CU0109001</t>
  </si>
  <si>
    <t>普拉达时装商业（上海）有限公司</t>
  </si>
  <si>
    <t>CU0143000</t>
  </si>
  <si>
    <t>世纪互联</t>
  </si>
  <si>
    <t>CU0233000</t>
  </si>
  <si>
    <t>和美酒店管理（上海）有限公司</t>
  </si>
  <si>
    <t>CU0233001</t>
  </si>
  <si>
    <t>CU0294001</t>
  </si>
  <si>
    <t>上海天地人和创业投资有限公司</t>
  </si>
  <si>
    <t>CU0288000</t>
  </si>
  <si>
    <t>西岸培训学校</t>
  </si>
  <si>
    <t>CU0266001</t>
  </si>
  <si>
    <t>柯凯建筑设计顾问（上海）有限公司</t>
  </si>
  <si>
    <t>CU0219007</t>
  </si>
  <si>
    <t>捷库动力（北京）信息技术有限公司</t>
  </si>
  <si>
    <t>CU0305001</t>
  </si>
  <si>
    <t>上海船厂船舶有限公司</t>
  </si>
  <si>
    <t>CU0304001</t>
  </si>
  <si>
    <t>上海小哈博信息咨询有限公司</t>
  </si>
  <si>
    <t>CU0219008</t>
  </si>
  <si>
    <t>捷库动力（上海）教育科技有限公司</t>
  </si>
  <si>
    <t>CU0221001</t>
  </si>
  <si>
    <t>艾绰（北京）商贸有限公司</t>
  </si>
  <si>
    <t>CU0109002</t>
  </si>
  <si>
    <t>东莞普拉达贸易有限公司</t>
  </si>
  <si>
    <t>CU0249002</t>
  </si>
  <si>
    <t>北京海量融通软件技术有限公司</t>
  </si>
  <si>
    <t>CU0322001</t>
  </si>
  <si>
    <t>山东潍柴进出口有限公司北京第一分公司</t>
  </si>
  <si>
    <t>CU0296001</t>
  </si>
  <si>
    <t>德莎国际货运代理（上海）有限公司</t>
  </si>
  <si>
    <t>CU0325001</t>
  </si>
  <si>
    <t>天津滨海卡梅隆文化科技有限公司</t>
  </si>
  <si>
    <t>CU0280001</t>
  </si>
  <si>
    <t>拉尔夫劳伦贸易（上海）有限公司</t>
  </si>
  <si>
    <t>CU0280002</t>
  </si>
  <si>
    <t>拉尔夫劳伦服装技术咨询（深圳）有限公司</t>
  </si>
  <si>
    <t>CU0347000</t>
  </si>
  <si>
    <t>上海维诚信用风险咨询有限公司</t>
  </si>
  <si>
    <t>CU0347001</t>
  </si>
  <si>
    <t>CU0348001</t>
  </si>
  <si>
    <t>朱紫媛</t>
  </si>
  <si>
    <t>CU0353001</t>
  </si>
  <si>
    <t>Tramec Sloan LLC</t>
  </si>
  <si>
    <t>CU0165000</t>
  </si>
  <si>
    <t>Qualitor</t>
  </si>
  <si>
    <t>CU0254001</t>
  </si>
  <si>
    <t>高迈特精密刀具（太仓）有限公司</t>
  </si>
  <si>
    <t>CU0270001</t>
  </si>
  <si>
    <t>纳赛食品设备（北京）有限公司</t>
  </si>
  <si>
    <t>CU0215001</t>
  </si>
  <si>
    <t>广东敬海律师事务所上海分所</t>
  </si>
  <si>
    <t>CU0331000</t>
  </si>
  <si>
    <t>亿康先达</t>
  </si>
  <si>
    <t>CU0252003</t>
  </si>
  <si>
    <t>统一超商（上海）便利有限公司</t>
  </si>
  <si>
    <t>CU0252001</t>
  </si>
  <si>
    <t>上海统超物流有限公司</t>
  </si>
  <si>
    <t>CU0252002</t>
  </si>
  <si>
    <t>上海酷圣石冰淇淋有限公司</t>
  </si>
  <si>
    <t>CU0252004</t>
  </si>
  <si>
    <t>美仕唐纳滋（上海）食品有限公司</t>
  </si>
  <si>
    <t>CU0252005</t>
  </si>
  <si>
    <t>统一康是美商业连锁（深圳）有限公司</t>
  </si>
  <si>
    <t>CU0252006</t>
  </si>
  <si>
    <t>统一乐豪（上海）餐饮管理有限公司</t>
  </si>
  <si>
    <t>CU0369001</t>
  </si>
  <si>
    <t>睿思科管理顾问（北京）有限公司</t>
  </si>
  <si>
    <t>CU0237002</t>
  </si>
  <si>
    <t>观致汽车有限公司上海分公司</t>
  </si>
  <si>
    <t>CU0274001</t>
  </si>
  <si>
    <t>思康（北京）信息顾问有限公司</t>
  </si>
  <si>
    <t>CU0375001</t>
  </si>
  <si>
    <t>和融置地有限公司</t>
  </si>
  <si>
    <t>CU0298001</t>
  </si>
  <si>
    <t>格拉司通企业管理（上海）有限公司</t>
  </si>
  <si>
    <t>CU0383001</t>
  </si>
  <si>
    <t>北京意诚慧达咨询有限公司</t>
  </si>
  <si>
    <t>CU0385000</t>
  </si>
  <si>
    <t>砂之船</t>
  </si>
  <si>
    <t>CU0235001</t>
  </si>
  <si>
    <t>瓦伦堡投资咨询（北京）有限公司</t>
  </si>
  <si>
    <t>CU0391001</t>
  </si>
  <si>
    <t>上海亿格企业管理咨询股份有限公司</t>
  </si>
  <si>
    <t>CU0090001</t>
  </si>
  <si>
    <t>雷勃企业管理（上海）有限公司</t>
  </si>
  <si>
    <t>CU0244001</t>
  </si>
  <si>
    <t>阳光壹佰置业集团有限公司</t>
  </si>
  <si>
    <t>CU0411000</t>
  </si>
  <si>
    <t>上海德达集团</t>
  </si>
  <si>
    <t>CU0413001</t>
  </si>
  <si>
    <t>德利多富信息系统（上海）有限公司</t>
  </si>
  <si>
    <t>CU0314001</t>
  </si>
  <si>
    <t>梅特勒-托利多仪器（上海）有限公司</t>
  </si>
  <si>
    <t>CU0320000</t>
  </si>
  <si>
    <t>众美房地产</t>
  </si>
  <si>
    <t>CU0426001</t>
  </si>
  <si>
    <t>宜确技术有限公司</t>
  </si>
  <si>
    <t>CU0428001</t>
  </si>
  <si>
    <t>IDC咨询（北京）有限公司</t>
  </si>
  <si>
    <t>CU0429001</t>
  </si>
  <si>
    <t>北京漫动时空文化传播有限公司</t>
  </si>
  <si>
    <t>CU0429002</t>
  </si>
  <si>
    <t>漫动时空文化发展（北京）有限公司</t>
  </si>
  <si>
    <t>CU0424001</t>
  </si>
  <si>
    <t>上海弼友投资管理咨询有限公司</t>
  </si>
  <si>
    <t>CU0430001</t>
  </si>
  <si>
    <t>澜起科技（上海）有限公司</t>
  </si>
  <si>
    <t>CU0430000</t>
  </si>
  <si>
    <t>澜起</t>
  </si>
  <si>
    <t>CU0445001</t>
  </si>
  <si>
    <t>环球启德科技开发（深圳）有限公司</t>
  </si>
  <si>
    <t>CU0447001</t>
  </si>
  <si>
    <t>上海美邦置业有限公司</t>
  </si>
  <si>
    <t>CU0453001</t>
  </si>
  <si>
    <t>上海硕慈商贸有限公司</t>
  </si>
  <si>
    <t>CU0439001</t>
  </si>
  <si>
    <t>北京好修养科技有限公司</t>
  </si>
  <si>
    <t>CU0468001</t>
  </si>
  <si>
    <t>包商银行股份有限公司</t>
  </si>
  <si>
    <t>CU0470000</t>
  </si>
  <si>
    <t>实用动力</t>
  </si>
  <si>
    <t>CU0458001</t>
  </si>
  <si>
    <t>MiaSole Hi-Tech Corp</t>
  </si>
  <si>
    <t>CU0471000</t>
  </si>
  <si>
    <t>蔚来汽车</t>
  </si>
  <si>
    <t>CU0471001</t>
  </si>
  <si>
    <t>上海蔚来汽车有限公司</t>
  </si>
  <si>
    <t>CU0472001</t>
  </si>
  <si>
    <t>大杰世纪科技发展（北京）有限公司</t>
  </si>
  <si>
    <t>CU0472003</t>
  </si>
  <si>
    <t>北京才富荟信息技术有限公司</t>
  </si>
  <si>
    <t>CU0472004</t>
  </si>
  <si>
    <t>北京西斯互动广告有限公司</t>
  </si>
  <si>
    <t>CU0472002</t>
  </si>
  <si>
    <t>北京大杰致远信息技术有限公司</t>
  </si>
  <si>
    <t>CU0482000</t>
  </si>
  <si>
    <t>南京欧德油储管理</t>
  </si>
  <si>
    <t>CU0482001</t>
  </si>
  <si>
    <t>南京欧德油储管理有限公司上海分公司</t>
  </si>
  <si>
    <t>CU0459001</t>
  </si>
  <si>
    <t>科宝梵雀（上海）企业管理咨询有限公司</t>
  </si>
  <si>
    <t>CU0480000</t>
  </si>
  <si>
    <t>Jiahui Holdings</t>
  </si>
  <si>
    <t>CU0162020</t>
  </si>
  <si>
    <t>上海典可医疗科技有限公司</t>
  </si>
  <si>
    <t>CU0494001</t>
  </si>
  <si>
    <t>优赛思管理系统应用咨询（北京）有限公司上海分公司</t>
  </si>
  <si>
    <t>CU0467001</t>
  </si>
  <si>
    <t>上海骥驭文化发展有限公司</t>
  </si>
  <si>
    <t>CU0467000</t>
  </si>
  <si>
    <t>TAK Group of Companies</t>
  </si>
  <si>
    <t>CU0162021</t>
  </si>
  <si>
    <t>果的食品销售（上海）有限公司</t>
  </si>
  <si>
    <t>CU0512001</t>
  </si>
  <si>
    <t>百深生物科技（上海）有限公司</t>
  </si>
  <si>
    <t>CU0517001</t>
  </si>
  <si>
    <t>北京星辰众实信息技术有限公司</t>
  </si>
  <si>
    <t>CU0472000</t>
  </si>
  <si>
    <t>大街网集团</t>
  </si>
  <si>
    <t>CU0360000</t>
  </si>
  <si>
    <t>湖北同星科宝</t>
  </si>
  <si>
    <t>CU0523001</t>
  </si>
  <si>
    <t>上海第升环保科技有限公司</t>
  </si>
  <si>
    <t>CU0523000</t>
  </si>
  <si>
    <t>第升环保</t>
  </si>
  <si>
    <t>CU0097001</t>
  </si>
  <si>
    <t>邱博投资（中国）有限公司</t>
  </si>
  <si>
    <t>CU0524000</t>
  </si>
  <si>
    <t>通孚祥汽车</t>
  </si>
  <si>
    <t>CU0524002</t>
  </si>
  <si>
    <t>上海通孚祥汽车销售服务有限公司</t>
  </si>
  <si>
    <t>CU0527001</t>
  </si>
  <si>
    <t>斗士国际贸易（上海）有限公司</t>
  </si>
  <si>
    <t>CU0531001</t>
  </si>
  <si>
    <t>恩思恩时尚（中国）商贸有限公司</t>
  </si>
  <si>
    <t>CU0531000</t>
  </si>
  <si>
    <t>恩思恩</t>
  </si>
  <si>
    <t>CU0087002</t>
  </si>
  <si>
    <t>荣格（中国）广告有限公司上海分公司</t>
  </si>
  <si>
    <t>CU0331001</t>
  </si>
  <si>
    <t>亿康先达国际人力资源咨询（上海）有限公司</t>
  </si>
  <si>
    <t>CU0252000</t>
  </si>
  <si>
    <t>统超物流</t>
  </si>
  <si>
    <t>CU0534001</t>
  </si>
  <si>
    <t>易游天下国际旅行社（北京）有限公司</t>
  </si>
  <si>
    <t>CU0545001</t>
  </si>
  <si>
    <t>上海三顺机械铸造有限公司</t>
  </si>
  <si>
    <t>CU0540001</t>
  </si>
  <si>
    <t>北京本瓴企业管理咨询有限公司</t>
  </si>
  <si>
    <t>CU0162023</t>
  </si>
  <si>
    <t>荷高国际贸易（上海）有限公司</t>
  </si>
  <si>
    <t>CU0162022</t>
  </si>
  <si>
    <t>上海熙可卓越知识培训中心</t>
  </si>
  <si>
    <t>CU0560001</t>
  </si>
  <si>
    <t>上海骆尚动感服饰有限公司</t>
  </si>
  <si>
    <t>CU0219009</t>
  </si>
  <si>
    <t>北京天云融创软件技术有限公司</t>
  </si>
  <si>
    <t>CU0570002</t>
  </si>
  <si>
    <t>华院数据技术（上海）有限公司</t>
  </si>
  <si>
    <t>CU0570000</t>
  </si>
  <si>
    <t>华院数据</t>
  </si>
  <si>
    <t>CU0561001</t>
  </si>
  <si>
    <t>上海茂天电子科技有限公司</t>
  </si>
  <si>
    <t>CU0289001</t>
  </si>
  <si>
    <t>拉格代尔商业（上海）有限公司</t>
  </si>
  <si>
    <t>CU0566001</t>
  </si>
  <si>
    <t>上海合恩医疗科技有限公司</t>
  </si>
  <si>
    <t>CU0563001</t>
  </si>
  <si>
    <t>窈窈餐饮管理（上海）有限公司</t>
  </si>
  <si>
    <t>CU0483001</t>
  </si>
  <si>
    <t>北汽融创汽车用品（北京）有限公司</t>
  </si>
  <si>
    <t>CU0579001</t>
  </si>
  <si>
    <t>上海帝西恩精密工具有限公司</t>
  </si>
  <si>
    <t>CU0219037</t>
  </si>
  <si>
    <t>捷库（北京）信息技术有限公司</t>
  </si>
  <si>
    <t>CU0578000</t>
  </si>
  <si>
    <t>大爱城</t>
  </si>
  <si>
    <t>CU0587001</t>
  </si>
  <si>
    <t>上海国环融资租赁有限公司</t>
  </si>
  <si>
    <t>CU0583000</t>
  </si>
  <si>
    <t>上海禾福</t>
  </si>
  <si>
    <t>CU0598001</t>
  </si>
  <si>
    <t>上海新工式网络科技有限公司</t>
  </si>
  <si>
    <t>CU0604001</t>
  </si>
  <si>
    <t>北京喜农云科网络技术有限公司</t>
  </si>
  <si>
    <t>CU0609001</t>
  </si>
  <si>
    <t>翱特信息系统（中国）有限公司</t>
  </si>
  <si>
    <t>CU0614001</t>
  </si>
  <si>
    <t>泰莱食品配料（南通）有限公司</t>
  </si>
  <si>
    <t>CU0570007</t>
  </si>
  <si>
    <t>华院数翼（上海）企业管理合伙企业（有限合伙）</t>
  </si>
  <si>
    <t>CU0296002</t>
  </si>
  <si>
    <t>德莎国际货运代理（深圳）有限公司</t>
  </si>
  <si>
    <t>CU0567001</t>
  </si>
  <si>
    <t>安乐福（中国）智能科技有限公司</t>
  </si>
  <si>
    <t>CU0194027</t>
  </si>
  <si>
    <t>乐歌物流咨询（上海）有限公司</t>
  </si>
  <si>
    <t>CU0194018</t>
  </si>
  <si>
    <t>新谷（上海）贸易有限公司</t>
  </si>
  <si>
    <t>CU0562001</t>
  </si>
  <si>
    <t>杭州康晟健康管理咨询有限公司</t>
  </si>
  <si>
    <t>CU0565001</t>
  </si>
  <si>
    <t>北京中软泰和科技有限公司</t>
  </si>
  <si>
    <t>CU0285000</t>
  </si>
  <si>
    <t>文思海辉</t>
  </si>
  <si>
    <t>CU0639001</t>
  </si>
  <si>
    <t>上海姿乐文化传播有限公司</t>
  </si>
  <si>
    <t>CU0162000</t>
  </si>
  <si>
    <t>熙可</t>
  </si>
  <si>
    <t>CU0636001</t>
  </si>
  <si>
    <t>巴丽（上海）商业有限公司</t>
  </si>
  <si>
    <t>CU0636000</t>
  </si>
  <si>
    <t>巴丽</t>
  </si>
  <si>
    <t>CU0637001</t>
  </si>
  <si>
    <t>毅一郎（上海）贸易有限公司</t>
  </si>
  <si>
    <t>CU0646000</t>
  </si>
  <si>
    <t>华道佳</t>
  </si>
  <si>
    <t>CU0652001</t>
  </si>
  <si>
    <t>百度时代网络技术（北京）有限公司</t>
  </si>
  <si>
    <t>CU0662001</t>
  </si>
  <si>
    <t>挪威麦特马斯金有限公司上海代表处</t>
  </si>
  <si>
    <t>CU0655001</t>
  </si>
  <si>
    <t>上海西科姆保安服务有限公司</t>
  </si>
  <si>
    <t>CU0622001</t>
  </si>
  <si>
    <t>大连登龙门管理咨询有限公司</t>
  </si>
  <si>
    <t>CU0658001</t>
  </si>
  <si>
    <t>领星生物科技（上海）有限公司</t>
  </si>
  <si>
    <t>CU0671001</t>
  </si>
  <si>
    <t>上海领安生物科技有限公司</t>
  </si>
  <si>
    <t>CU0667001</t>
  </si>
  <si>
    <t>北京杰迪安尔科技有限公司</t>
  </si>
  <si>
    <t>CU0672001</t>
  </si>
  <si>
    <t>北京市中伦律师事务所</t>
  </si>
  <si>
    <t>CU0260004</t>
  </si>
  <si>
    <t>瑞达虹宇信息咨询（北京）有限公司</t>
  </si>
  <si>
    <t>CU0597000</t>
  </si>
  <si>
    <t>卡尔冬斯</t>
  </si>
  <si>
    <t>CU0093015</t>
  </si>
  <si>
    <t>日立咨询（中国）有限公司</t>
  </si>
  <si>
    <t>CU0674001</t>
  </si>
  <si>
    <t>赫联贸易（上海）有限公司</t>
  </si>
  <si>
    <t>CU0285015</t>
  </si>
  <si>
    <t>大连文思海辉信息技术有限公司</t>
  </si>
  <si>
    <t>CU0658002</t>
  </si>
  <si>
    <t>启东领星医学检验所有限公司</t>
  </si>
  <si>
    <t>CU0694001</t>
  </si>
  <si>
    <t>大连森茂科技有限公司</t>
  </si>
  <si>
    <t>CU0669000</t>
  </si>
  <si>
    <t>博禹</t>
  </si>
  <si>
    <t>CU0702001</t>
  </si>
  <si>
    <t>波精科技（上海）有限公司</t>
  </si>
  <si>
    <t>CU0720001</t>
  </si>
  <si>
    <t>上海卫展医院管理有限公司</t>
  </si>
  <si>
    <t>CU0719000</t>
  </si>
  <si>
    <t>拾玉集团</t>
  </si>
  <si>
    <t>CU0285016</t>
  </si>
  <si>
    <t>无锡文思海辉信息技术有限公司</t>
  </si>
  <si>
    <t>CU0718001</t>
  </si>
  <si>
    <t>北京动因体育科技有限公司</t>
  </si>
  <si>
    <t>CU0347006</t>
  </si>
  <si>
    <t>上海吉令企业管理有限公司</t>
  </si>
  <si>
    <t>CU0746001</t>
  </si>
  <si>
    <t>上海鸥美药妆保健用品有限公司</t>
  </si>
  <si>
    <t>CU0749001</t>
  </si>
  <si>
    <t>上海康黎医学检验所有限公司</t>
  </si>
  <si>
    <t>CU0747001</t>
  </si>
  <si>
    <t>中国管理科学学会</t>
  </si>
  <si>
    <t>CU0755001</t>
  </si>
  <si>
    <t>北京中科筑邦工程技术有限公司</t>
  </si>
  <si>
    <t>CU0655002</t>
  </si>
  <si>
    <t>江苏西科姆保安服务有限公司</t>
  </si>
  <si>
    <t>CU0655000</t>
  </si>
  <si>
    <t>西科姆</t>
  </si>
  <si>
    <t>CU0761001</t>
  </si>
  <si>
    <t>北京卡德威诚管理咨询有限公司</t>
  </si>
  <si>
    <t>CU0770001</t>
  </si>
  <si>
    <t>新世界（沈阳）房地产开发有限公司博览馆营运分公司</t>
  </si>
  <si>
    <t>CU0784000</t>
  </si>
  <si>
    <t>广西柳工</t>
  </si>
  <si>
    <t>CU0784001</t>
  </si>
  <si>
    <t>广西柳工机械股份有限公司</t>
  </si>
  <si>
    <t>CU0686001</t>
  </si>
  <si>
    <t>艾可爱尔（中国）销售服务有限公司</t>
  </si>
  <si>
    <t>CU0701001</t>
  </si>
  <si>
    <t>拾梦文化发展（上海）有限公司</t>
  </si>
  <si>
    <t>CU0814001</t>
  </si>
  <si>
    <t>倾惟（北京）网络科技有限公司</t>
  </si>
  <si>
    <t>CU0823000</t>
  </si>
  <si>
    <t>凯杰</t>
  </si>
  <si>
    <t>CU0826001</t>
  </si>
  <si>
    <t>大连铭睿人力资源咨询有限公司</t>
  </si>
  <si>
    <t>CU0146006</t>
  </si>
  <si>
    <t>博戈橡胶金属（上海）有限公司</t>
  </si>
  <si>
    <t>CU0796001</t>
  </si>
  <si>
    <t>深圳汇骏服装有限公司</t>
  </si>
  <si>
    <t>CU0859001</t>
  </si>
  <si>
    <t>上海福君基因生物科技有限公司</t>
  </si>
  <si>
    <t>CU0862001</t>
  </si>
  <si>
    <t>中国人民人寿保险股份有限公司大连市沙河口支公司</t>
  </si>
  <si>
    <t>CU0870000</t>
  </si>
  <si>
    <t>菲拉格慕</t>
  </si>
  <si>
    <t>CU0866001</t>
  </si>
  <si>
    <t>北京好呗呗网络科技有限公司</t>
  </si>
  <si>
    <t>CU0845001</t>
  </si>
  <si>
    <t>千禧光医疗科技（上海）有限公司</t>
  </si>
  <si>
    <t>CU0285012</t>
  </si>
  <si>
    <t>北京三赢伟业科技有限公司</t>
  </si>
  <si>
    <t>CU0882000</t>
  </si>
  <si>
    <t>江村市隐</t>
  </si>
  <si>
    <t>CU0882001</t>
  </si>
  <si>
    <t>上海江村市隐智能科技有限公司</t>
  </si>
  <si>
    <t>CU0892001</t>
  </si>
  <si>
    <t>苏州凯爱健康科技有限公司</t>
  </si>
  <si>
    <t>CU0898001</t>
  </si>
  <si>
    <t>凯易讯网络技术开发（南京）有限公司</t>
  </si>
  <si>
    <t>CU0869000</t>
  </si>
  <si>
    <t>智睿</t>
  </si>
  <si>
    <t>CU0280000</t>
  </si>
  <si>
    <t>拉尔夫劳伦</t>
  </si>
  <si>
    <t>CU0900000</t>
  </si>
  <si>
    <t>本趣</t>
  </si>
  <si>
    <t>CU0900001</t>
  </si>
  <si>
    <t>上海本趣网络科技有限公司</t>
  </si>
  <si>
    <t>CU0524001</t>
  </si>
  <si>
    <t>上海通孚祥汽车贸易有限公司</t>
  </si>
  <si>
    <t>CU0896001</t>
  </si>
  <si>
    <t>上海昂捷电子商务有限公司</t>
  </si>
  <si>
    <t>CU0906001</t>
  </si>
  <si>
    <t>北京国观智库投资有限公司</t>
  </si>
  <si>
    <t>CU0897001</t>
  </si>
  <si>
    <t>上海普欣生物技术有限公司</t>
  </si>
  <si>
    <t>CU0927001</t>
  </si>
  <si>
    <t>全耀体育文化发展（上海）有限公司</t>
  </si>
  <si>
    <t>CU0934001</t>
  </si>
  <si>
    <t>松下电气机器（北京）有限公司</t>
  </si>
  <si>
    <t>CU1065000</t>
  </si>
  <si>
    <t>蔚兰红瓴</t>
  </si>
  <si>
    <t>CU1065004</t>
  </si>
  <si>
    <t>上海蔚兰红瓴投资管理有限公司</t>
  </si>
  <si>
    <t>CU0165002</t>
  </si>
  <si>
    <t>扩利汽配贸易（上海）有限公司</t>
  </si>
  <si>
    <t>CU0939001</t>
  </si>
  <si>
    <t>汇鑫云场（北京）科技有限公司</t>
  </si>
  <si>
    <t>CU0939000</t>
  </si>
  <si>
    <t>汇鑫集团</t>
  </si>
  <si>
    <t>CU0926001</t>
  </si>
  <si>
    <t>朝则供应链管理（上海）有限公司</t>
  </si>
  <si>
    <t>CU0953001</t>
  </si>
  <si>
    <t>世纪云联（大连）科技有限公司</t>
  </si>
  <si>
    <t>CU0952001</t>
  </si>
  <si>
    <t>北京正途科技信息有限公司</t>
  </si>
  <si>
    <t>CU0288005</t>
  </si>
  <si>
    <t>北京市中关村外国语学校</t>
  </si>
  <si>
    <t>CU0961001</t>
  </si>
  <si>
    <t>深圳矽递科技股份有限公司</t>
  </si>
  <si>
    <t>CU0965001</t>
  </si>
  <si>
    <t>上海善方医院有限公司</t>
  </si>
  <si>
    <t>CU0643002</t>
  </si>
  <si>
    <t>上海绿谷制药有限公司</t>
  </si>
  <si>
    <t>CU0970001</t>
  </si>
  <si>
    <t>上海莱士血液制品股份有限公司</t>
  </si>
  <si>
    <t>CU0873002</t>
  </si>
  <si>
    <t>宁波梅山保税港区博毅投资管理有限公司</t>
  </si>
  <si>
    <t>CU0999001</t>
  </si>
  <si>
    <t>博鳌亚洲论坛</t>
  </si>
  <si>
    <t>CU0991001</t>
  </si>
  <si>
    <t>上海方广投资管理有限公司</t>
  </si>
  <si>
    <t>CU0482003</t>
  </si>
  <si>
    <t>南京欧德油储管理有限公司</t>
  </si>
  <si>
    <t>CU0890000</t>
  </si>
  <si>
    <t>剑桥教育</t>
  </si>
  <si>
    <t>CU0890003</t>
  </si>
  <si>
    <t>东方剑桥本溪国际学校</t>
  </si>
  <si>
    <t>CU0908001</t>
  </si>
  <si>
    <t>华域皮尔博格泵技术有限公司</t>
  </si>
  <si>
    <t>CU1007001</t>
  </si>
  <si>
    <t>阿联酋吉拉布国家项目有限公司苏州代表处</t>
  </si>
  <si>
    <t>CU1007002</t>
  </si>
  <si>
    <t>莱纪（上海）国际货运代理有限公司</t>
  </si>
  <si>
    <t>CU1009000</t>
  </si>
  <si>
    <t>佰辉</t>
  </si>
  <si>
    <t>CU1025001</t>
  </si>
  <si>
    <t>丹控电器贸易（上海）有限公司</t>
  </si>
  <si>
    <t>CU0823002</t>
  </si>
  <si>
    <t>凯杰企业管理（上海）有限公司</t>
  </si>
  <si>
    <t>CU1036001</t>
  </si>
  <si>
    <t>福氏新能源技术（上海）有限公司</t>
  </si>
  <si>
    <t>CU1047001</t>
  </si>
  <si>
    <t>上海华辰通达物流有限公司</t>
  </si>
  <si>
    <t>CU0643000</t>
  </si>
  <si>
    <t>绿谷</t>
  </si>
  <si>
    <t>CU1058001</t>
  </si>
  <si>
    <t>北京想象无限科技有限公司</t>
  </si>
  <si>
    <t>CU0316000</t>
  </si>
  <si>
    <t>安质中国</t>
  </si>
  <si>
    <t>CU1078001</t>
  </si>
  <si>
    <t>利纳马汽车系统（重庆）有限公司</t>
  </si>
  <si>
    <t>CU1099001</t>
  </si>
  <si>
    <t>众网金融科技（上海）有限公司</t>
  </si>
  <si>
    <t>CU1095001</t>
  </si>
  <si>
    <t>上海国际货币经纪有限责任公司</t>
  </si>
  <si>
    <t>CU1043001</t>
  </si>
  <si>
    <t>因朔桔（上海）智能科技有限公司</t>
  </si>
  <si>
    <t>CU1094001</t>
  </si>
  <si>
    <t>广州环亚化妆品科技有限公司</t>
  </si>
  <si>
    <t>CU1124001</t>
  </si>
  <si>
    <t>北京水滴交互网络科技有限公司</t>
  </si>
  <si>
    <t>CU0132000</t>
  </si>
  <si>
    <t>李宁</t>
  </si>
  <si>
    <t>CU0132001</t>
  </si>
  <si>
    <t>李宁（中国）体育用品有限公司</t>
  </si>
  <si>
    <t>CU0652002</t>
  </si>
  <si>
    <t>百度在线网络技术（北京）有限公司</t>
  </si>
  <si>
    <t>CU1138001</t>
  </si>
  <si>
    <t>北京路画文化传播有限公司</t>
  </si>
  <si>
    <t>CU1123083</t>
  </si>
  <si>
    <t>达能乳业（北京）有限公司</t>
  </si>
  <si>
    <t>CU1125001</t>
  </si>
  <si>
    <t>上海勤能信息技术有限公司</t>
  </si>
  <si>
    <t>CU1142001</t>
  </si>
  <si>
    <t>上海淘米网络科技有限公司</t>
  </si>
  <si>
    <t>CU1146001</t>
  </si>
  <si>
    <t>上海笛阿笛公关策划咨询有限公司</t>
  </si>
  <si>
    <t>CU1148001</t>
  </si>
  <si>
    <t>新晨科技股份有限公司</t>
  </si>
  <si>
    <t>CU0107001</t>
  </si>
  <si>
    <t>西雅衣家（中国）商业有限公司</t>
  </si>
  <si>
    <t>CU1153000</t>
  </si>
  <si>
    <t>英皇</t>
  </si>
  <si>
    <t>CU1153001</t>
  </si>
  <si>
    <t>英皇电影城（重庆）有限公司</t>
  </si>
  <si>
    <t>CU1158001</t>
  </si>
  <si>
    <t>北京泰立众和通信技术有限公司</t>
  </si>
  <si>
    <t>CU1153002</t>
  </si>
  <si>
    <t>英皇（北京）房地产开发有限公司</t>
  </si>
  <si>
    <t>CU1163001</t>
  </si>
  <si>
    <t>泰利福医疗器械商贸（上海）有限公司</t>
  </si>
  <si>
    <t>CU1165001</t>
  </si>
  <si>
    <t>北京非凡领越房地产咨询有限公司</t>
  </si>
  <si>
    <t>CU1165000</t>
  </si>
  <si>
    <t>非凡领越</t>
  </si>
  <si>
    <t>CU1169001</t>
  </si>
  <si>
    <t>新奥特（北京）视频科技有限公司</t>
  </si>
  <si>
    <t>CU1169000</t>
  </si>
  <si>
    <t>新奥特</t>
  </si>
  <si>
    <t>CU1004001</t>
  </si>
  <si>
    <t>北京快销科技有限公司</t>
  </si>
  <si>
    <t>CU1171001</t>
  </si>
  <si>
    <t>启辕（北京）汽车信息技术有限公司</t>
  </si>
  <si>
    <t>CU1116001</t>
  </si>
  <si>
    <t>北京集圆投资有限责任公司</t>
  </si>
  <si>
    <t>CU1149001</t>
  </si>
  <si>
    <t>好车酷酷二手车经纪（天津）有限公司</t>
  </si>
  <si>
    <t>CU0809001</t>
  </si>
  <si>
    <t>富林特（上海）企业管理有限公司</t>
  </si>
  <si>
    <t>CU1016001</t>
  </si>
  <si>
    <t>乔治阿玛尼（上海）商贸有限公司</t>
  </si>
  <si>
    <t>CU0466001</t>
  </si>
  <si>
    <t>德和盛电气（上海）有限公司</t>
  </si>
  <si>
    <t>CU1180000</t>
  </si>
  <si>
    <t>兰栀</t>
  </si>
  <si>
    <t>CU1183001</t>
  </si>
  <si>
    <t>聚赢医疗器械（上海）有限公司</t>
  </si>
  <si>
    <t>CU0198001</t>
  </si>
  <si>
    <t>锦宫（上海）贸易有限公司</t>
  </si>
  <si>
    <t>CU1193001</t>
  </si>
  <si>
    <t>科博塑料技术（无锡）有限公司</t>
  </si>
  <si>
    <t>CU1157001</t>
  </si>
  <si>
    <t>北京千乘假期国际旅行社有限公司</t>
  </si>
  <si>
    <t>CU1200001</t>
  </si>
  <si>
    <t>北京国观天下咨询有限公司</t>
  </si>
  <si>
    <t>CU0894001</t>
  </si>
  <si>
    <t>小沃科技有限公司</t>
  </si>
  <si>
    <t>CU1206001</t>
  </si>
  <si>
    <t>莱尔德电子材料（上海）有限公司</t>
  </si>
  <si>
    <t>CU1211001</t>
  </si>
  <si>
    <t>上海精学锐信息科技有限公司</t>
  </si>
  <si>
    <t>CU1210001</t>
  </si>
  <si>
    <t>北京螳螂科技有限公司</t>
  </si>
  <si>
    <t>CU1210000</t>
  </si>
  <si>
    <t>螳螂科技</t>
  </si>
  <si>
    <t>CU1225001</t>
  </si>
  <si>
    <t>上海锴超健康管理咨询有限公司</t>
  </si>
  <si>
    <t>CU1215001</t>
  </si>
  <si>
    <t>北京航向文化传播有限公司</t>
  </si>
  <si>
    <t>CU1231000</t>
  </si>
  <si>
    <t>恒拓开源</t>
  </si>
  <si>
    <t>CU0093022</t>
  </si>
  <si>
    <t>日立解决方案（中国）有限公司上海分公司</t>
  </si>
  <si>
    <t>CU1353000</t>
  </si>
  <si>
    <t>泛亚科瑞</t>
  </si>
  <si>
    <t>CU0219000</t>
  </si>
  <si>
    <t>云集团</t>
  </si>
  <si>
    <t>CU1354001</t>
  </si>
  <si>
    <t>威内源企业管理咨询（上海）有限公司</t>
  </si>
  <si>
    <t>CU1356001</t>
  </si>
  <si>
    <t>南京百敖软件有限公司</t>
  </si>
  <si>
    <t>CU1348001</t>
  </si>
  <si>
    <t>普诺森生物科技（上海）有限公司</t>
  </si>
  <si>
    <t>CU1359001</t>
  </si>
  <si>
    <t>上海纺块贸易有限公司</t>
  </si>
  <si>
    <t>CU1155001</t>
  </si>
  <si>
    <t>艾蒙斯特朗流体系统（上海）有限公司</t>
  </si>
  <si>
    <t>CU1376000</t>
  </si>
  <si>
    <t>赛伯乐</t>
  </si>
  <si>
    <t>CU1371001</t>
  </si>
  <si>
    <t>北京得资未来数据科技有限公司</t>
  </si>
  <si>
    <t>CU1378001</t>
  </si>
  <si>
    <t>华澳国际信托有限公司</t>
  </si>
  <si>
    <t>CU1078002</t>
  </si>
  <si>
    <t>利纳马汽车系统（无锡）有限公司</t>
  </si>
  <si>
    <t>CU1379000</t>
  </si>
  <si>
    <t>银润</t>
  </si>
  <si>
    <t>CU0470002</t>
  </si>
  <si>
    <t>实用动力（上海）商贸有限公司</t>
  </si>
  <si>
    <t>CU0470001</t>
  </si>
  <si>
    <t>实用动力（中国）工业有限公司</t>
  </si>
  <si>
    <t>CU0741002</t>
  </si>
  <si>
    <t>上海药明生物技术有限公司</t>
  </si>
  <si>
    <t>CU1377000</t>
  </si>
  <si>
    <t>Everest Medicines</t>
  </si>
  <si>
    <t>CU0873001</t>
  </si>
  <si>
    <t>宁波梅山保税港区佰兴投资管理有限公司</t>
  </si>
  <si>
    <t>CU1610000</t>
  </si>
  <si>
    <t>健适医疗</t>
  </si>
  <si>
    <t>CU1610001</t>
  </si>
  <si>
    <t>健适医疗科技（上海）有限公司</t>
  </si>
  <si>
    <t>CU1500000</t>
  </si>
  <si>
    <t>森马</t>
  </si>
  <si>
    <t>CU1700001</t>
  </si>
  <si>
    <t>上海众揽人力资源有限公司</t>
  </si>
  <si>
    <t>CU1708001</t>
  </si>
  <si>
    <t>冠标（上海）检测技术有限公司</t>
  </si>
  <si>
    <t>CU1078003</t>
  </si>
  <si>
    <t>利纳马（中国）投资有限公司</t>
  </si>
  <si>
    <t>CU1715001</t>
  </si>
  <si>
    <t>上海贝尔企业通信有限公司</t>
  </si>
  <si>
    <t>CU0646004</t>
  </si>
  <si>
    <t>创漪（上海）企业管理咨询有限公司</t>
  </si>
  <si>
    <t>CU1726001</t>
  </si>
  <si>
    <t>上海美智人才服务有限公司</t>
  </si>
  <si>
    <t>CU0887000</t>
  </si>
  <si>
    <t>艾莎</t>
  </si>
  <si>
    <t>CU1731001</t>
  </si>
  <si>
    <t>北京市通州区富平职业技能培训学校</t>
  </si>
  <si>
    <t>CU1746001</t>
  </si>
  <si>
    <t>都乐包装食品（上海）有限公司</t>
  </si>
  <si>
    <t>CU1747001</t>
  </si>
  <si>
    <t>上海智能制造系统创新中心有限公司</t>
  </si>
  <si>
    <t>CU1745001</t>
  </si>
  <si>
    <t>格林机床（上海）有限公司</t>
  </si>
  <si>
    <t>CU1390002</t>
  </si>
  <si>
    <t>赋源（上海）生物技术有限公司</t>
  </si>
  <si>
    <t>CU1377004</t>
  </si>
  <si>
    <t>云恒药业（上海）有限公司</t>
  </si>
  <si>
    <t>CU1755001</t>
  </si>
  <si>
    <t>上海东昌企业集团有限公司工会委员会</t>
  </si>
  <si>
    <t>CU1781001</t>
  </si>
  <si>
    <t>广州锐正知识产权服务股份有限公司</t>
  </si>
  <si>
    <t>CU1742001</t>
  </si>
  <si>
    <t>上海洛维星商务咨询有限公司</t>
  </si>
  <si>
    <t>CU1787001</t>
  </si>
  <si>
    <t>上海风雅酒业有限公司</t>
  </si>
  <si>
    <t>CU1480000</t>
  </si>
  <si>
    <t>际络&amp;嬴彻</t>
  </si>
  <si>
    <t>CU0017005</t>
  </si>
  <si>
    <t>易趋宏挤压研磨机械（上海）有限公司</t>
  </si>
  <si>
    <t>CU1810001</t>
  </si>
  <si>
    <t>施迈茨（上海）真空科技有限公司</t>
  </si>
  <si>
    <t>CU1799001</t>
  </si>
  <si>
    <t>上海佐隆贸易有限公司</t>
  </si>
  <si>
    <t>CU1831001</t>
  </si>
  <si>
    <t>上海奉赢医疗科技有限公司</t>
  </si>
  <si>
    <t>CU1826000</t>
  </si>
  <si>
    <t>英迈特</t>
  </si>
  <si>
    <t>CU1826001</t>
  </si>
  <si>
    <t>北京英迈特矿山机械有限公司</t>
  </si>
  <si>
    <t>CU1343000</t>
  </si>
  <si>
    <t>竹间智能科技</t>
  </si>
  <si>
    <t>CU1824001</t>
  </si>
  <si>
    <t>碧科汽车零部件（上海）有限公司</t>
  </si>
  <si>
    <t>CU1839001</t>
  </si>
  <si>
    <t>包头市包银消费金融股份有限公司</t>
  </si>
  <si>
    <t>CU1742002</t>
  </si>
  <si>
    <t>冈瓦那食品（上海）有限公司</t>
  </si>
  <si>
    <t>CU1183000</t>
  </si>
  <si>
    <t>聚赢医疗</t>
  </si>
  <si>
    <t>CU1829001</t>
  </si>
  <si>
    <t>北京巴拿拿科技有限公司</t>
  </si>
  <si>
    <t>CU1865000</t>
  </si>
  <si>
    <t>安泰</t>
  </si>
  <si>
    <t>CU1858001</t>
  </si>
  <si>
    <t>东海岸(上海)股权投资管理有限公司</t>
  </si>
  <si>
    <t>CU1848000</t>
  </si>
  <si>
    <t>英标</t>
  </si>
  <si>
    <t>CU1875001</t>
  </si>
  <si>
    <t>上海孚创实业发展有限公司</t>
  </si>
  <si>
    <t>CU1756002</t>
  </si>
  <si>
    <t>上海琅铧生物技术有限公司</t>
  </si>
  <si>
    <t>CU1867001</t>
  </si>
  <si>
    <t>熙德隆药业（北京）有限公司</t>
  </si>
  <si>
    <t>CU1881001</t>
  </si>
  <si>
    <t>上海夏虫语冰网络科技有限公司</t>
  </si>
  <si>
    <t>CU1883001</t>
  </si>
  <si>
    <t>上海跨客文化传播有限公司</t>
  </si>
  <si>
    <t>CU0936001</t>
  </si>
  <si>
    <t>浩仲六弈（上海）网络科技有限公司</t>
  </si>
  <si>
    <t>CU1887001</t>
  </si>
  <si>
    <t>北京十荟科技有限公司</t>
  </si>
  <si>
    <t>CU1879001</t>
  </si>
  <si>
    <t>深圳市泰洲科技有限公司</t>
  </si>
  <si>
    <t>CU1895001</t>
  </si>
  <si>
    <t>上海锋信企业管理咨询有限公司</t>
  </si>
  <si>
    <t>CU1680001</t>
  </si>
  <si>
    <t>天津瑞奇外科器械股份有限公司</t>
  </si>
  <si>
    <t>CU1070000</t>
  </si>
  <si>
    <t>依视路</t>
  </si>
  <si>
    <t>CU0886001</t>
  </si>
  <si>
    <t>德利富信息系统（上海）有限公司</t>
  </si>
  <si>
    <t>CU1886001</t>
  </si>
  <si>
    <t>北京无墨科技有限公司</t>
  </si>
  <si>
    <t>CU1891001</t>
  </si>
  <si>
    <t>琵乐风机贸易（上海）有限公司</t>
  </si>
  <si>
    <t>CU1893001</t>
  </si>
  <si>
    <t>燧人（上海）医疗科技有限公司</t>
  </si>
  <si>
    <t>CU1906001</t>
  </si>
  <si>
    <t>蓝圆点家具贸易（上海）有限公司</t>
  </si>
  <si>
    <t>CU1897001</t>
  </si>
  <si>
    <t>大连星和科技有限公司</t>
  </si>
  <si>
    <t>CU1908001</t>
  </si>
  <si>
    <t>宁波市乾象投资管理有限公司</t>
  </si>
  <si>
    <t>CU1905001</t>
  </si>
  <si>
    <t>美中文华（北京）投资有限公司</t>
  </si>
  <si>
    <t>CU1702000</t>
  </si>
  <si>
    <t>康师傅</t>
  </si>
  <si>
    <t>CU0542000</t>
  </si>
  <si>
    <t>伏达</t>
  </si>
  <si>
    <t>CU1860001</t>
  </si>
  <si>
    <t>北京亚视凤凰广告有限公司</t>
  </si>
  <si>
    <t>CU1742000</t>
  </si>
  <si>
    <t>洛维星</t>
  </si>
  <si>
    <t>CU1927001</t>
  </si>
  <si>
    <t>上海迅誉企业登记代理有限公司</t>
  </si>
  <si>
    <t>CU1921001</t>
  </si>
  <si>
    <t>上海庆峰机械制造厂</t>
  </si>
  <si>
    <t>CU0359000</t>
  </si>
  <si>
    <t>易贸科技</t>
  </si>
  <si>
    <t>CU1938001</t>
  </si>
  <si>
    <t>上海微旌医疗科技有限公司</t>
  </si>
  <si>
    <t>CU1940000</t>
  </si>
  <si>
    <t>智乐</t>
  </si>
  <si>
    <t>CU1961001</t>
  </si>
  <si>
    <t>澳龙信息科技（上海）有限公司</t>
  </si>
  <si>
    <t>CU1953001</t>
  </si>
  <si>
    <t>北京昌聚科技有限公司</t>
  </si>
  <si>
    <t>CU1945001</t>
  </si>
  <si>
    <t>聚赢惠康（上海）科技服务有限公司</t>
  </si>
  <si>
    <t>CU1968001</t>
  </si>
  <si>
    <t>北京掌上明珠科技股份有限公司</t>
  </si>
  <si>
    <t>CU1755002</t>
  </si>
  <si>
    <t>上海东裕物资有限公司</t>
  </si>
  <si>
    <t>CU1957001</t>
  </si>
  <si>
    <t>上海豹云网络信息服务有限公司</t>
  </si>
  <si>
    <t>CU0616001</t>
  </si>
  <si>
    <t>科特亚照明（上海）有限公司</t>
  </si>
  <si>
    <t>CU0090005</t>
  </si>
  <si>
    <t>雷勃电气（岳阳）有限公司</t>
  </si>
  <si>
    <t>CU0682001</t>
  </si>
  <si>
    <t>肯倍焊接技术（北京）有限公司</t>
  </si>
  <si>
    <t>CU0703001</t>
  </si>
  <si>
    <t>深圳来星网络科技有限公司</t>
  </si>
  <si>
    <t>CU0704001</t>
  </si>
  <si>
    <t>广州乌沙电气有限公司</t>
  </si>
  <si>
    <t>CU0707001</t>
  </si>
  <si>
    <t>北京益士医疗科技有限公司</t>
  </si>
  <si>
    <t>CU0716001</t>
  </si>
  <si>
    <t>广州数鹏通科技有限公司</t>
  </si>
  <si>
    <t>CU0721001</t>
  </si>
  <si>
    <t>思士企业管理咨询（上海）有限公司</t>
  </si>
  <si>
    <t>CU0048000</t>
  </si>
  <si>
    <t>奥麒 Arch</t>
  </si>
  <si>
    <t>CU0048007</t>
  </si>
  <si>
    <t>北京易尚星空文化传播有限公司</t>
  </si>
  <si>
    <t>CU0745001</t>
  </si>
  <si>
    <t>Lhoist （Malaysia）Sdn. Bhd.</t>
  </si>
  <si>
    <t>CU0758001</t>
  </si>
  <si>
    <t>北京中弘基业文化传媒有限公司</t>
  </si>
  <si>
    <t>CU0760001</t>
  </si>
  <si>
    <t>南通中集安瑞科食品装备有限公司</t>
  </si>
  <si>
    <t>CU0740001</t>
  </si>
  <si>
    <t>阿波罗（北京）消防产品有限公司</t>
  </si>
  <si>
    <t>CU0789001</t>
  </si>
  <si>
    <t>汇泓科联贸易（北京）有限公司</t>
  </si>
  <si>
    <t>CU0802001</t>
  </si>
  <si>
    <t>北京途西教育咨询有限公司</t>
  </si>
  <si>
    <t>CU0675002</t>
  </si>
  <si>
    <t>克劳斯玛菲机械（浙江）有限公司</t>
  </si>
  <si>
    <t>CU0816001</t>
  </si>
  <si>
    <t>北京永诚保险经纪有限公司</t>
  </si>
  <si>
    <t>CU0287002</t>
  </si>
  <si>
    <t>瀚德（中国）汽车密封系统有限公司</t>
  </si>
  <si>
    <t>CU0793001</t>
  </si>
  <si>
    <t>美联钢结构建筑系统（上海）股份有限公司</t>
  </si>
  <si>
    <t>CU0048006</t>
  </si>
  <si>
    <t>天津龙沙文化投资有限公司</t>
  </si>
  <si>
    <t>CU0583004</t>
  </si>
  <si>
    <t>昆山禾振瑞新复合材料有限公司</t>
  </si>
  <si>
    <t>CU0836001</t>
  </si>
  <si>
    <t>苏州市凯美创商务咨询有限公司</t>
  </si>
  <si>
    <t>CU0863001</t>
  </si>
  <si>
    <t>上海海若邻度假服务有限公司</t>
  </si>
  <si>
    <t>CU0877001</t>
  </si>
  <si>
    <t>广东新图投资管理有限公司</t>
  </si>
  <si>
    <t>CU0890001</t>
  </si>
  <si>
    <t>北京东方剑桥教育科技有限公司</t>
  </si>
  <si>
    <t>CU0914001</t>
  </si>
  <si>
    <t>鑫车投资（上海）有限公司</t>
  </si>
  <si>
    <t>CU0918001</t>
  </si>
  <si>
    <t>上海睿路文化传播股份有限公司</t>
  </si>
  <si>
    <t>CU0921001</t>
  </si>
  <si>
    <t>法国欧瑞泽股份有限公司上海代表处</t>
  </si>
  <si>
    <t>CU0921000</t>
  </si>
  <si>
    <t>欧瑞泽</t>
  </si>
  <si>
    <t>CU0617001</t>
  </si>
  <si>
    <t>浪潮金融信息技术有限公司</t>
  </si>
  <si>
    <t>CU0445003</t>
  </si>
  <si>
    <t>珠海横琴启信商务服务有限公司</t>
  </si>
  <si>
    <t>CU0445000</t>
  </si>
  <si>
    <t>启德</t>
  </si>
  <si>
    <t>CU0939003</t>
  </si>
  <si>
    <t>河北雄安汇鑫网桥科技服务有限公司</t>
  </si>
  <si>
    <t>CU0944001</t>
  </si>
  <si>
    <t>海伦尔赛咨询（深圳）有限公司</t>
  </si>
  <si>
    <t>CU0938001</t>
  </si>
  <si>
    <t>彩虹无线（北京）新技术有限公司</t>
  </si>
  <si>
    <t>CU0194031</t>
  </si>
  <si>
    <t>乐歌供应链管理（上海）有限公司</t>
  </si>
  <si>
    <t>CU0595001</t>
  </si>
  <si>
    <t>上海昊龙房产经纪有限公司</t>
  </si>
  <si>
    <t>CU0972001</t>
  </si>
  <si>
    <t>无锡华云数据技术服务有限公司</t>
  </si>
  <si>
    <t>CU0981001</t>
  </si>
  <si>
    <t>上海正道融资租赁有限公司</t>
  </si>
  <si>
    <t>CU0964001</t>
  </si>
  <si>
    <t>上海梦如嫣动漫影视传媒有限公司</t>
  </si>
  <si>
    <t>CU1015001</t>
  </si>
  <si>
    <t>上海德筑企业管理有限公司</t>
  </si>
  <si>
    <t>CU0890002</t>
  </si>
  <si>
    <t>北京和熙教育科技有限公司</t>
  </si>
  <si>
    <t>CU0573002</t>
  </si>
  <si>
    <t>湖州微总部科技发展有限公司</t>
  </si>
  <si>
    <t>CU0873003</t>
  </si>
  <si>
    <t>宁波梅山保税港区特征投资管理有限公司</t>
  </si>
  <si>
    <t>CU1052001</t>
  </si>
  <si>
    <t>北京睿德趋势量化咨询有限公司</t>
  </si>
  <si>
    <t>CU1073001</t>
  </si>
  <si>
    <t>北京红黄蓝科技发展有限公司</t>
  </si>
  <si>
    <t>CU1077001</t>
  </si>
  <si>
    <t>凯信远达医药（中国）有限公司</t>
  </si>
  <si>
    <t>CU1086001</t>
  </si>
  <si>
    <t>爱德万测试（中国）管理有限公司</t>
  </si>
  <si>
    <t>CU1076001</t>
  </si>
  <si>
    <t>赋地企业管理咨询（上海）有限公司</t>
  </si>
  <si>
    <t>CU1108001</t>
  </si>
  <si>
    <t>新希望集团有限公司</t>
  </si>
  <si>
    <t>CU0634001</t>
  </si>
  <si>
    <t>富达成长（上海）股权投资管理有限公司</t>
  </si>
  <si>
    <t>CU0634000</t>
  </si>
  <si>
    <t>富达成长</t>
  </si>
  <si>
    <t>CU0891001</t>
  </si>
  <si>
    <t>北京天星调良国际马术俱乐部有限公司</t>
  </si>
  <si>
    <t>CU1170001</t>
  </si>
  <si>
    <t>南山资产管理（天津）有限公司</t>
  </si>
  <si>
    <t>CU1173001</t>
  </si>
  <si>
    <t>上海源长流文化发展有限公司</t>
  </si>
  <si>
    <t>CU1168001</t>
  </si>
  <si>
    <t>上海傲木商务咨询有限公司</t>
  </si>
  <si>
    <t>CU1191001</t>
  </si>
  <si>
    <t>西人马（厦门）科技有限公司</t>
  </si>
  <si>
    <t>CU1202001</t>
  </si>
  <si>
    <t>鑫苑仁居（北京）资产管理有限责任公司</t>
  </si>
  <si>
    <t>CU1127001</t>
  </si>
  <si>
    <t>Canoo Inc.</t>
  </si>
  <si>
    <t>CU0639002</t>
  </si>
  <si>
    <t>上海茸熊信息科技有限公司</t>
  </si>
  <si>
    <t>CU1224001</t>
  </si>
  <si>
    <t>光洋（上海）投资有限公司</t>
  </si>
  <si>
    <t>CU0869003</t>
  </si>
  <si>
    <t>智睿企业咨询（深圳）有限公司上海分公司</t>
  </si>
  <si>
    <t>CU1236001</t>
  </si>
  <si>
    <t>北京鑫宝盛建筑装饰工程有限公司</t>
  </si>
  <si>
    <t>CU1197001</t>
  </si>
  <si>
    <t>上海天坛普华医院有限公司</t>
  </si>
  <si>
    <t>CU1355001</t>
  </si>
  <si>
    <t>上海熠静文化传媒有限公司</t>
  </si>
  <si>
    <t>CU1350001</t>
  </si>
  <si>
    <t>北京细蓝线文化传播有限公司</t>
  </si>
  <si>
    <t>CU1366000</t>
  </si>
  <si>
    <t>曜影</t>
  </si>
  <si>
    <t>CU1208001</t>
  </si>
  <si>
    <t>北京硅北联合投资管理有限公司</t>
  </si>
  <si>
    <t>CU1410001</t>
  </si>
  <si>
    <t>招商信诺人寿保险有限公司</t>
  </si>
  <si>
    <t>CU1480001</t>
  </si>
  <si>
    <t>际络科技（上海）有限公司</t>
  </si>
  <si>
    <t>CU1490001</t>
  </si>
  <si>
    <t>凯信远达医药（无锡）有限公司</t>
  </si>
  <si>
    <t>CU1722001</t>
  </si>
  <si>
    <t>上海臻真企业管理咨询有限公司</t>
  </si>
  <si>
    <t>CU1720001</t>
  </si>
  <si>
    <t>优傲机器人贸易（上海）有限公司</t>
  </si>
  <si>
    <t>CU1727001</t>
  </si>
  <si>
    <t>迅销（中国）商贸有限公司</t>
  </si>
  <si>
    <t>CU0885001</t>
  </si>
  <si>
    <t>北京开心麻花娱乐文化传媒股份有限公司</t>
  </si>
  <si>
    <t>CU0786001</t>
  </si>
  <si>
    <t>柏迩投资咨询（上海）有限公司</t>
  </si>
  <si>
    <t>CU1814001</t>
  </si>
  <si>
    <t>佳禾道（上海）管理咨询有限公司</t>
  </si>
  <si>
    <t>CU0837001</t>
  </si>
  <si>
    <t>乔斌商务信息咨询（上海）有限公司</t>
  </si>
  <si>
    <t>CU0837000</t>
  </si>
  <si>
    <t>乔斌商务</t>
  </si>
  <si>
    <t>CU1850001</t>
  </si>
  <si>
    <t>睿力（上海）汽车科技有限公司</t>
  </si>
  <si>
    <t>CU1208002</t>
  </si>
  <si>
    <t>西藏硅北信息科技咨询有限公司</t>
  </si>
  <si>
    <t>CU1931001</t>
  </si>
  <si>
    <t>郑州金山置业有限公司</t>
  </si>
  <si>
    <t>CU1997001</t>
  </si>
  <si>
    <t>格拉司通机械（天津）有限公司</t>
  </si>
  <si>
    <t>CU0602001</t>
  </si>
  <si>
    <t>万达信息股份有限公司</t>
  </si>
  <si>
    <t>CU1216001</t>
  </si>
  <si>
    <t>镇江市港口发展集团有限公司</t>
  </si>
  <si>
    <t>BK0007001</t>
  </si>
  <si>
    <t>小贝保险经纪有限公司</t>
  </si>
  <si>
    <t>CU1975001</t>
  </si>
  <si>
    <t>深圳妙觉网络科技有限公司</t>
  </si>
  <si>
    <t>CU1360000</t>
  </si>
  <si>
    <t>润东汽车</t>
  </si>
  <si>
    <t>CU1360001</t>
  </si>
  <si>
    <t>润东汽车集团有限公司</t>
  </si>
  <si>
    <t>CU0990000</t>
  </si>
  <si>
    <t>依工</t>
  </si>
  <si>
    <t>CU0327001</t>
  </si>
  <si>
    <t>沃特世科技（上海）有限公司</t>
  </si>
  <si>
    <t>CU0311001</t>
  </si>
  <si>
    <t>上海智连晟益投资管理有限公司</t>
  </si>
  <si>
    <t>CU0263001</t>
  </si>
  <si>
    <t>上海欣海报关有限公司</t>
  </si>
  <si>
    <t>CU0328001</t>
  </si>
  <si>
    <t>上海直向投资管理有限公司</t>
  </si>
  <si>
    <t>CU0207000</t>
  </si>
  <si>
    <t>达信 Marsh</t>
  </si>
  <si>
    <t>CU0207001</t>
  </si>
  <si>
    <t>达信（中国）保险经纪有限公司</t>
  </si>
  <si>
    <t>CU0207003</t>
  </si>
  <si>
    <t>达信评（北京）财务咨询有限公司</t>
  </si>
  <si>
    <t>CU0456001</t>
  </si>
  <si>
    <t>嘉兴市稻盛肥业有限公司</t>
  </si>
  <si>
    <t>CU0511001</t>
  </si>
  <si>
    <t>上海伊裘高级妇人服饰有限公司</t>
  </si>
  <si>
    <t>CU0571001</t>
  </si>
  <si>
    <t>云南农垦华清科技有限公司</t>
  </si>
  <si>
    <t>CU0943001</t>
  </si>
  <si>
    <t>深圳市麦盟科技有限公司</t>
  </si>
  <si>
    <t>CU1230001</t>
  </si>
  <si>
    <t>汉庭星空（上海）酒店管理有限公司</t>
  </si>
  <si>
    <t>CU1230000</t>
  </si>
  <si>
    <t>华住集团</t>
  </si>
  <si>
    <t>CU1793000</t>
  </si>
  <si>
    <t>自然阳光</t>
  </si>
  <si>
    <t>CU1822001</t>
  </si>
  <si>
    <t>上海基分文化传播有限公司</t>
  </si>
  <si>
    <t>CU1854001</t>
  </si>
  <si>
    <t>广汽菲亚特克莱斯勒汽车销售有限公司</t>
  </si>
  <si>
    <t>CU1910001</t>
  </si>
  <si>
    <t>达索析统（上海）信息技术有限公司</t>
  </si>
  <si>
    <t>CU1919001</t>
  </si>
  <si>
    <t>上海景致投资有限公司</t>
  </si>
  <si>
    <t>CU0135001</t>
  </si>
  <si>
    <t>迪堡金融设备有限公司</t>
  </si>
  <si>
    <t>CU0257001</t>
  </si>
  <si>
    <t>益新健康科技服务（苏州）有限公司</t>
  </si>
  <si>
    <t>CU0261001</t>
  </si>
  <si>
    <t>上海范高信息科技有限公司</t>
  </si>
  <si>
    <t>CU0342001</t>
  </si>
  <si>
    <t>赛科斯信息技术（上海）有限公司</t>
  </si>
  <si>
    <t>CU0256001</t>
  </si>
  <si>
    <t>仲利国际租赁有限公司</t>
  </si>
  <si>
    <t>CU0169003</t>
  </si>
  <si>
    <t>泰森（上海）企业管理咨询有限公司</t>
  </si>
  <si>
    <t>CU0169000</t>
  </si>
  <si>
    <t>泰森</t>
  </si>
  <si>
    <t>CU0399000</t>
  </si>
  <si>
    <t>贝塔斯曼</t>
  </si>
  <si>
    <t>CU0401000</t>
  </si>
  <si>
    <t>美集物流</t>
  </si>
  <si>
    <t>CU0056002</t>
  </si>
  <si>
    <t>北京仲量联行物业管理服务有限公司</t>
  </si>
  <si>
    <t>CU0278001</t>
  </si>
  <si>
    <t>远东国际融资租赁有限公司</t>
  </si>
  <si>
    <t>CU0319001</t>
  </si>
  <si>
    <t>北京阅视无限科技有限公司</t>
  </si>
  <si>
    <t>CU0333004</t>
  </si>
  <si>
    <t>亚信科技（中国）有限公司</t>
  </si>
  <si>
    <t>CU0432001</t>
  </si>
  <si>
    <t>软通动力信息技术（集团）有限公司</t>
  </si>
  <si>
    <t>CU0440001</t>
  </si>
  <si>
    <t>北京朋明建筑装饰工程有限公司</t>
  </si>
  <si>
    <t>CU0432000</t>
  </si>
  <si>
    <t>软通动力</t>
  </si>
  <si>
    <t>CU0373001</t>
  </si>
  <si>
    <t>苏州麦迪斯顿医疗科技股份有限公司</t>
  </si>
  <si>
    <t>CU0330001</t>
  </si>
  <si>
    <t>北京太极禅品牌管理有限公司</t>
  </si>
  <si>
    <t>CU0489001</t>
  </si>
  <si>
    <t>上海凸版光掩模有限公司</t>
  </si>
  <si>
    <t>CU0093003</t>
  </si>
  <si>
    <t>日立（中国）研究开发有限公司上海分公司</t>
  </si>
  <si>
    <t>CU0221000</t>
  </si>
  <si>
    <t>艾绰 ETRO</t>
  </si>
  <si>
    <t>CU0683001</t>
  </si>
  <si>
    <t>上海汇真生物科技有限公司</t>
  </si>
  <si>
    <t>CU0712001</t>
  </si>
  <si>
    <t>济南亿福莱网络科技有限公司</t>
  </si>
  <si>
    <t>CU0739001</t>
  </si>
  <si>
    <t>欧陆之星钻石（上海）有限公司</t>
  </si>
  <si>
    <t>CU0649000</t>
  </si>
  <si>
    <t>鼎铭物业</t>
  </si>
  <si>
    <t>CU0647001</t>
  </si>
  <si>
    <t>上海翰森生物医药科技有限公司</t>
  </si>
  <si>
    <t>CU0955001</t>
  </si>
  <si>
    <t>杭州德风信息技术有限公司</t>
  </si>
  <si>
    <t>CU0585001</t>
  </si>
  <si>
    <t>上海锦霓实业有限公司</t>
  </si>
  <si>
    <t>CU1013001</t>
  </si>
  <si>
    <t>喜利得（中国）商贸有限公司</t>
  </si>
  <si>
    <t>CU1019000</t>
  </si>
  <si>
    <t>能率</t>
  </si>
  <si>
    <t>CU0438001</t>
  </si>
  <si>
    <t>成都育碧电脑软件有限公司</t>
  </si>
  <si>
    <t>CU0659001</t>
  </si>
  <si>
    <t>费斯托（中国）有限公司</t>
  </si>
  <si>
    <t>CU1103001</t>
  </si>
  <si>
    <t>北京阿波罗教育咨询有限公司</t>
  </si>
  <si>
    <t>CU1119001</t>
  </si>
  <si>
    <t>普发真空技术（上海）有限公司</t>
  </si>
  <si>
    <t>CU1123000</t>
  </si>
  <si>
    <t>蒙牛</t>
  </si>
  <si>
    <t>CU0949004</t>
  </si>
  <si>
    <t>招商路凯（中国）投资控股有限公司</t>
  </si>
  <si>
    <t>CU0949000</t>
  </si>
  <si>
    <t>路凯集团</t>
  </si>
  <si>
    <t>CU1226001</t>
  </si>
  <si>
    <t>驭势（上海）汽车科技有限公司</t>
  </si>
  <si>
    <t>CU0182000</t>
  </si>
  <si>
    <t>阿姆斯壮</t>
  </si>
  <si>
    <t>CU0056004</t>
  </si>
  <si>
    <t>广州仲量联行物业服务有限公司</t>
  </si>
  <si>
    <t>CU0056000</t>
  </si>
  <si>
    <t>仲量联行 JLL</t>
  </si>
  <si>
    <t>CU1007000</t>
  </si>
  <si>
    <t>吉拉布</t>
  </si>
  <si>
    <t>CU1704000</t>
  </si>
  <si>
    <t>石利洛</t>
  </si>
  <si>
    <t>CU0401004</t>
  </si>
  <si>
    <t>美集物流运输（中国）有限公司</t>
  </si>
  <si>
    <t>CU1778001</t>
  </si>
  <si>
    <t>浙江汉朔电子科技有限公司</t>
  </si>
  <si>
    <t>CU1800001</t>
  </si>
  <si>
    <t>武汉车千线汽车科技有限公司</t>
  </si>
  <si>
    <t>CU0824001</t>
  </si>
  <si>
    <t>苏州舒尔贸易有限公司</t>
  </si>
  <si>
    <t>CU1823001</t>
  </si>
  <si>
    <t>智奥会展（上海）有限公司</t>
  </si>
  <si>
    <t>CU1822000</t>
  </si>
  <si>
    <t>基分文化</t>
  </si>
  <si>
    <t>CU1830001</t>
  </si>
  <si>
    <t>摩尔精英集成电路产业发展（合肥）有限公司</t>
  </si>
  <si>
    <t>CU0769001</t>
  </si>
  <si>
    <t>思童嘉商贸（上海）有限公司</t>
  </si>
  <si>
    <t>CU1857001</t>
  </si>
  <si>
    <t>梅赛尼斯贸易(上海)有限公司</t>
  </si>
  <si>
    <t>CU1013002</t>
  </si>
  <si>
    <t>欧格缆电缆桥架贸易（苏州）有限公司</t>
  </si>
  <si>
    <t>CU1882001</t>
  </si>
  <si>
    <t>百卡弗（上海）管理有限公司</t>
  </si>
  <si>
    <t>CU0146000</t>
  </si>
  <si>
    <t>采埃孚</t>
  </si>
  <si>
    <t>CU1390000</t>
  </si>
  <si>
    <t>Geneception</t>
  </si>
  <si>
    <t>CU1844001</t>
  </si>
  <si>
    <t>上海仙豆智能机器人有限公司</t>
  </si>
  <si>
    <t>CU1738000</t>
  </si>
  <si>
    <t>酩悦轩尼诗</t>
  </si>
  <si>
    <t>CU1942001</t>
  </si>
  <si>
    <t>上海康恒环境股份有限公司</t>
  </si>
  <si>
    <t>CU1350002</t>
  </si>
  <si>
    <t>北京细蓝线文化传播有限公司工会委员会</t>
  </si>
  <si>
    <t>CU1942000</t>
  </si>
  <si>
    <t>上海康恒</t>
  </si>
  <si>
    <t>CU1951001</t>
  </si>
  <si>
    <t>前锦网络信息技术（上海）有限公司</t>
  </si>
  <si>
    <t>CU1962000</t>
  </si>
  <si>
    <t>百分点</t>
  </si>
  <si>
    <t>CU1980001</t>
  </si>
  <si>
    <t>圆通速递有限公司</t>
  </si>
  <si>
    <t>CU0072002</t>
  </si>
  <si>
    <t>仲量联行（北京）咨询有限公司深圳分公司</t>
  </si>
  <si>
    <t>CU1822002</t>
  </si>
  <si>
    <t>上海寅诺管理咨询有限公司</t>
  </si>
  <si>
    <t>CU1994001</t>
  </si>
  <si>
    <t>北京旺米友乾科技有限公司</t>
  </si>
  <si>
    <t>CU1977001</t>
  </si>
  <si>
    <t>江苏万新光学有限公司</t>
  </si>
  <si>
    <t>CU0725001</t>
  </si>
  <si>
    <t>泰康养老保险股份有限公司上海分公司</t>
  </si>
  <si>
    <t>CU1912001</t>
  </si>
  <si>
    <t>上海淼滴科技有限公司</t>
  </si>
  <si>
    <t>CU1344001</t>
  </si>
  <si>
    <t>上海广虹置业有限公司</t>
  </si>
  <si>
    <t>行标签</t>
  </si>
  <si>
    <t>(空白)</t>
  </si>
  <si>
    <t>总计</t>
  </si>
  <si>
    <t>Organization Name</t>
    <phoneticPr fontId="3" type="noConversion"/>
  </si>
  <si>
    <t>CU0233001</t>
    <phoneticPr fontId="3" type="noConversion"/>
  </si>
  <si>
    <t>CU0347001</t>
    <phoneticPr fontId="3" type="noConversion"/>
  </si>
  <si>
    <t>CU0762001</t>
  </si>
  <si>
    <t>耐克体育（中国）有限公司</t>
  </si>
  <si>
    <t>CU0854001</t>
  </si>
  <si>
    <t>上海安安宠物有限公司</t>
  </si>
  <si>
    <t>CU0854000</t>
  </si>
  <si>
    <t>安安宠物</t>
  </si>
  <si>
    <t>CU1134001</t>
  </si>
  <si>
    <t>北京百佑科技有限公司</t>
  </si>
  <si>
    <t>CU1480002</t>
  </si>
  <si>
    <t>嬴彻科技（上海）有限公司</t>
  </si>
  <si>
    <t>CU0736001</t>
  </si>
  <si>
    <t>深圳市前海麦达数字有限公司</t>
  </si>
  <si>
    <t>CU0878001</t>
  </si>
  <si>
    <t>奥腾思格玛（中国）集团有限公司</t>
  </si>
  <si>
    <t>CU0884001</t>
  </si>
  <si>
    <t>恩德斯豪斯（中国）自动化有限公司</t>
  </si>
  <si>
    <t>CU0895001</t>
  </si>
  <si>
    <t>伟景行科技股份有限公司</t>
  </si>
  <si>
    <t>CU0340000</t>
  </si>
  <si>
    <t>盖璞集团</t>
  </si>
  <si>
    <t>CU0904000</t>
  </si>
  <si>
    <t>紫光集团</t>
  </si>
  <si>
    <t>CU0905001</t>
  </si>
  <si>
    <t>荣联康瑞（北京）医疗信息技术有限公司</t>
  </si>
  <si>
    <t>CU0903001</t>
  </si>
  <si>
    <t>上海阿特门计算机技术有限公司</t>
  </si>
  <si>
    <t>CU0868001</t>
  </si>
  <si>
    <t>上海穆想网络科技有限公司</t>
  </si>
  <si>
    <t>CU0912001</t>
  </si>
  <si>
    <t>北京实王盛世国际贸易有限公司</t>
  </si>
  <si>
    <t>CU0937001</t>
  </si>
  <si>
    <t>蓝图创新投资管理（北京）有限公司</t>
  </si>
  <si>
    <t>CU0448000</t>
  </si>
  <si>
    <t>蓝色光标</t>
  </si>
  <si>
    <t>0103</t>
  </si>
  <si>
    <t>薪得付信息技术（上海）有限公司</t>
  </si>
  <si>
    <t>CU0448006</t>
  </si>
  <si>
    <t>厦门蓝图创金投资有限公司</t>
  </si>
  <si>
    <t>CU0956001</t>
  </si>
  <si>
    <t>北京慧美惠科技有限公司</t>
  </si>
  <si>
    <t>CU0905002</t>
  </si>
  <si>
    <t>北京荣之联科技股份有限公司</t>
  </si>
  <si>
    <t>CU0963000</t>
  </si>
  <si>
    <t>瑞慈门诊部</t>
  </si>
  <si>
    <t>CU0822002</t>
  </si>
  <si>
    <t>天津昆仑美达供应链科技有限公司</t>
  </si>
  <si>
    <t>CU0432013</t>
  </si>
  <si>
    <t>软通动力技术服务有限公司</t>
  </si>
  <si>
    <t>CU0979001</t>
  </si>
  <si>
    <t>斯必克（上海）流体技术有限公司</t>
  </si>
  <si>
    <t>CU0985001</t>
  </si>
  <si>
    <t>美味不用等（上海）信息科技股份有限公司</t>
  </si>
  <si>
    <t>CU0984001</t>
  </si>
  <si>
    <t>上海卓越睿新数码科技有限公司</t>
  </si>
  <si>
    <t>CU0468002</t>
  </si>
  <si>
    <t>包商银行股份有限公司兴安盟分行</t>
  </si>
  <si>
    <t>CU0812000</t>
  </si>
  <si>
    <t>恩派</t>
  </si>
  <si>
    <t>CU1005001</t>
  </si>
  <si>
    <t>北京科巨利技术有限公司</t>
  </si>
  <si>
    <t>CU0905003</t>
  </si>
  <si>
    <t>荣联数讯（北京）信息技术有限公司</t>
  </si>
  <si>
    <t>CU1010000</t>
  </si>
  <si>
    <t>看购</t>
  </si>
  <si>
    <t>CU1090001</t>
  </si>
  <si>
    <t>南京世和基因生物技术股份有限公司</t>
  </si>
  <si>
    <t>CU1352001</t>
  </si>
  <si>
    <t>上海得力润滑油有限公司</t>
  </si>
  <si>
    <t>CU1530000</t>
  </si>
  <si>
    <t>艾迪康</t>
  </si>
  <si>
    <t>CU1176000</t>
  </si>
  <si>
    <t>华之欧</t>
  </si>
  <si>
    <t>CU1724000</t>
  </si>
  <si>
    <t>索菲玛</t>
  </si>
  <si>
    <t>CU1736001</t>
  </si>
  <si>
    <t>杭州辉图生物科技有限公司</t>
  </si>
  <si>
    <t>CU1053001</t>
  </si>
  <si>
    <t>上海相宜本草化妆品股份有限公司</t>
  </si>
  <si>
    <t>CU1075001</t>
  </si>
  <si>
    <t>上海盈努惠实业有限公司</t>
  </si>
  <si>
    <t>CU1771000</t>
  </si>
  <si>
    <t>浙江医学科技</t>
  </si>
  <si>
    <t>CU1053005</t>
  </si>
  <si>
    <t>上海相宜本草科技发展有限公司</t>
  </si>
  <si>
    <t>CU1053004</t>
  </si>
  <si>
    <t>善方化妆品（上海）有限公司</t>
  </si>
  <si>
    <t>CU1809001</t>
  </si>
  <si>
    <t>伟亚安医疗器械（上海）有限公司</t>
  </si>
  <si>
    <t>CU0095006</t>
  </si>
  <si>
    <t>简柏特（苏州）信息技术服务有限公司</t>
  </si>
  <si>
    <t>CU0282000</t>
  </si>
  <si>
    <t>至纯</t>
  </si>
  <si>
    <t>CU0334001</t>
  </si>
  <si>
    <t>博思格投资管理（上海）有限公司</t>
  </si>
  <si>
    <t>CU0351000</t>
  </si>
  <si>
    <t>克鲁勃</t>
  </si>
  <si>
    <t>CU0252007</t>
  </si>
  <si>
    <t>上海统一星巴克咖啡有限公司</t>
  </si>
  <si>
    <t>CU0372001</t>
  </si>
  <si>
    <t>蓝格赛-华联电工器材商业有限公司</t>
  </si>
  <si>
    <t>CU9999999</t>
  </si>
  <si>
    <t>其他培训客户</t>
  </si>
  <si>
    <t>CU0029001</t>
  </si>
  <si>
    <t>首诺高功能薄膜（苏州）有限公司</t>
  </si>
  <si>
    <t>CU0394001</t>
  </si>
  <si>
    <t>埃新斯新能源技术（上海）有限公司</t>
  </si>
  <si>
    <t>CU0396001</t>
  </si>
  <si>
    <t>上海中江房地产发展有限公司</t>
  </si>
  <si>
    <t>CU0397001</t>
  </si>
  <si>
    <t>金佰利（中国）有限公司</t>
  </si>
  <si>
    <t>CU0398001</t>
  </si>
  <si>
    <t>诺信（中国）有限公司</t>
  </si>
  <si>
    <t>CU0398002</t>
  </si>
  <si>
    <t>诺信（上海）商务咨询有限公司</t>
  </si>
  <si>
    <t>CU0077005</t>
  </si>
  <si>
    <t>住友橡胶（常熟）有限公司</t>
  </si>
  <si>
    <t>CU0073010</t>
  </si>
  <si>
    <t>浙江海得新能源有限公司</t>
  </si>
  <si>
    <t>CU0406001</t>
  </si>
  <si>
    <t>上海游娱信息技术有限公司</t>
  </si>
  <si>
    <t>CU0406000</t>
  </si>
  <si>
    <t>游娱网络</t>
  </si>
  <si>
    <t>CU0405001</t>
  </si>
  <si>
    <t>上海道汇信息科技有限公司</t>
  </si>
  <si>
    <t>CU0431001</t>
  </si>
  <si>
    <t>上海雅格斯丹化妆品有限公司</t>
  </si>
  <si>
    <t>CU0138002</t>
  </si>
  <si>
    <t>英维康康复器械（苏州）有限公司</t>
  </si>
  <si>
    <t>CU0286001</t>
  </si>
  <si>
    <t>富乐宁（青岛）化工有限公司</t>
  </si>
  <si>
    <t>CU0350000</t>
  </si>
  <si>
    <t>联想</t>
  </si>
  <si>
    <t>CU0442001</t>
  </si>
  <si>
    <t>世纪禾光科技发展（北京）有限公司</t>
  </si>
  <si>
    <t>CUS0003001</t>
  </si>
  <si>
    <t>南通易睦网络科技有限公司</t>
  </si>
  <si>
    <t>CUS0003000</t>
  </si>
  <si>
    <t>易睦集团</t>
  </si>
  <si>
    <t>CU0487001</t>
  </si>
  <si>
    <t>上海千跃生物科技有限公司</t>
  </si>
  <si>
    <t>CU0485001</t>
  </si>
  <si>
    <t>大连博涛多媒体技术股份有限公司</t>
  </si>
  <si>
    <t>CUS0006001</t>
  </si>
  <si>
    <t>上海梦声网络科技有限公司</t>
  </si>
  <si>
    <t>CU0493001</t>
  </si>
  <si>
    <t>成都夏尔天逸科技有限公司</t>
  </si>
  <si>
    <t>CU0490001</t>
  </si>
  <si>
    <t>信龙（北京）网络科技有限公司</t>
  </si>
  <si>
    <t>CU0373000</t>
  </si>
  <si>
    <t>苏州麦迪斯顿</t>
  </si>
  <si>
    <t>CU0508001</t>
  </si>
  <si>
    <t>上海纳好实业有限公司</t>
  </si>
  <si>
    <t>CU0515001</t>
  </si>
  <si>
    <t>西藏东方企慧投资有限公司</t>
  </si>
  <si>
    <t>CU0522001</t>
  </si>
  <si>
    <t>北京华夏联合汽车网络技术有限公司</t>
  </si>
  <si>
    <t>CU0152001</t>
  </si>
  <si>
    <t>安世联合商务服务（北京）有限公司</t>
  </si>
  <si>
    <t>CU0521001</t>
  </si>
  <si>
    <t>国联证券股份有限公司</t>
  </si>
  <si>
    <t>CU0541001</t>
  </si>
  <si>
    <t>上海依图网络科技有限公司</t>
  </si>
  <si>
    <t>CU0570001</t>
  </si>
  <si>
    <t>杭州美尊健康科技有限公司</t>
  </si>
  <si>
    <t>CU0217001</t>
  </si>
  <si>
    <t>博朗软件开发（上海）有限公司</t>
  </si>
  <si>
    <t>CU0289000</t>
  </si>
  <si>
    <t>拉格代尔</t>
  </si>
  <si>
    <t>CU0406010</t>
  </si>
  <si>
    <t>上海游族体育文化传播有限公司</t>
  </si>
  <si>
    <t>CU0591001</t>
  </si>
  <si>
    <t>上海睿亚训软件技术服务有限公司</t>
  </si>
  <si>
    <t>CU0600001</t>
  </si>
  <si>
    <t>上海亿投广告传媒有限公司</t>
  </si>
  <si>
    <t>CU0493002</t>
  </si>
  <si>
    <t>成都灵境视界科技有限公司</t>
  </si>
  <si>
    <t>CU0182002</t>
  </si>
  <si>
    <t>上海阿姆斯壮建筑制品有限公司</t>
  </si>
  <si>
    <t>CU0619001</t>
  </si>
  <si>
    <t>南通酷氪网络科技有限公司</t>
  </si>
  <si>
    <t>CU0624001</t>
  </si>
  <si>
    <t>北京云睦网络科技有限公司</t>
  </si>
  <si>
    <t>CU0626001</t>
  </si>
  <si>
    <t>南通共利网络科技有限公司</t>
  </si>
  <si>
    <t>CU0632001</t>
  </si>
  <si>
    <t>上海中科新生命生物科技有限公司</t>
  </si>
  <si>
    <t>CU0633011</t>
  </si>
  <si>
    <t>深圳市联想科技园有限公司</t>
  </si>
  <si>
    <t>CU0635001</t>
  </si>
  <si>
    <t>成都卓唯企业管理咨询有限公司</t>
  </si>
  <si>
    <t>CU0657001</t>
  </si>
  <si>
    <t>上海赛图计算机科技股份有限公司</t>
  </si>
  <si>
    <t>CU0406014</t>
  </si>
  <si>
    <t>上海游族文化传媒有限公司</t>
  </si>
  <si>
    <t>CU0665001</t>
  </si>
  <si>
    <t>广州宝供投资有限公司</t>
  </si>
  <si>
    <t>CU0093014</t>
  </si>
  <si>
    <t>日立保险代理（中国）有限公司</t>
  </si>
  <si>
    <t>CU0690001</t>
  </si>
  <si>
    <t>沃越品牌管理（上海）有限公司</t>
  </si>
  <si>
    <t>CU0692001</t>
  </si>
  <si>
    <t>欧尚（中国）投资有限公司</t>
  </si>
  <si>
    <t>CU0714001</t>
  </si>
  <si>
    <t>北京首创热力股份有限公司</t>
  </si>
  <si>
    <t>CU0733001</t>
  </si>
  <si>
    <t>博流智能科技（南京）有限公司</t>
  </si>
  <si>
    <t>CU0727001</t>
  </si>
  <si>
    <t>悦昂实业（上海）有限公司</t>
  </si>
  <si>
    <t>CU0709001</t>
  </si>
  <si>
    <t>上海易贸供应链管理有限公司</t>
  </si>
  <si>
    <t>CU0708001</t>
  </si>
  <si>
    <t>智七网络科技（上海）有限公司</t>
  </si>
  <si>
    <t>CU0735001</t>
  </si>
  <si>
    <t>上海华点云生物科技有限公司</t>
  </si>
  <si>
    <t>CU0763001</t>
  </si>
  <si>
    <t>新疆猿动力娱乐有限责任公司</t>
  </si>
  <si>
    <t>CU0411004</t>
  </si>
  <si>
    <t>阿克索（上海）企业管理有限公司</t>
  </si>
  <si>
    <t>CU0772001</t>
  </si>
  <si>
    <t>上海歌行电子科技有限公司</t>
  </si>
  <si>
    <t>CU0771001</t>
  </si>
  <si>
    <t>上海大因多媒体技术有限公司</t>
  </si>
  <si>
    <t>CU0763002</t>
  </si>
  <si>
    <t>北京环球艺动影业有限公司</t>
  </si>
  <si>
    <t>CU0782000</t>
  </si>
  <si>
    <t>天职集团</t>
  </si>
  <si>
    <t>CU0182007</t>
  </si>
  <si>
    <t>上海华新顿阿姆斯壮金属制品有限公司</t>
  </si>
  <si>
    <t>CU0813001</t>
  </si>
  <si>
    <t>北京陌陌信息技术有限公司</t>
  </si>
  <si>
    <t>CU0822001</t>
  </si>
  <si>
    <t>美克国际家居用品股份有限公司</t>
  </si>
  <si>
    <t>CU0828001</t>
  </si>
  <si>
    <t>上海时沃商贸有限公司</t>
  </si>
  <si>
    <t>CU0182001</t>
  </si>
  <si>
    <t>阿姆斯壮（中国）投资有限公司</t>
  </si>
  <si>
    <t>CU0809000</t>
  </si>
  <si>
    <t>富林特</t>
  </si>
  <si>
    <t>CU0709002</t>
  </si>
  <si>
    <t>济南易贸创想软件有限公司</t>
  </si>
  <si>
    <t>CU0735002</t>
  </si>
  <si>
    <t>北京华点云生物科技有限公司</t>
  </si>
  <si>
    <t>CU0843001</t>
  </si>
  <si>
    <t>上海华瑞银行股份有限公司</t>
  </si>
  <si>
    <t>CU0860001</t>
  </si>
  <si>
    <t>光辉（上海）人才咨询有限公司</t>
  </si>
  <si>
    <t>CU0847000</t>
  </si>
  <si>
    <t>大健康集团</t>
  </si>
  <si>
    <t>CU0933001</t>
  </si>
  <si>
    <t>上海溢德行工业科技有限公司</t>
  </si>
  <si>
    <t>CU0987001</t>
  </si>
  <si>
    <t>上海与德科技有限公司</t>
  </si>
  <si>
    <t>CU0996001</t>
  </si>
  <si>
    <t>上海泰美医疗器械有限公司</t>
  </si>
  <si>
    <t>CU1017001</t>
  </si>
  <si>
    <t>上海星期网络科技有限公司</t>
  </si>
  <si>
    <t>CU0963011</t>
  </si>
  <si>
    <t>南通瑞慈医院有限公司</t>
  </si>
  <si>
    <t>CU0669001</t>
  </si>
  <si>
    <t>北京博禹国际顾问有限公司</t>
  </si>
  <si>
    <t>CU1037001</t>
  </si>
  <si>
    <t>无锡市益明光电有限公司</t>
  </si>
  <si>
    <t>CU1032001</t>
  </si>
  <si>
    <t>斐珞尔（上海）贸易有限公司</t>
  </si>
  <si>
    <t>CU1034001</t>
  </si>
  <si>
    <t>北京天信宏达科技有限公司</t>
  </si>
  <si>
    <t>CU0145001</t>
  </si>
  <si>
    <t>锐珂亚太投资管理（上海）有限公司</t>
  </si>
  <si>
    <t>CU1065005</t>
  </si>
  <si>
    <t>上海蔚真企业管理咨询有限公司</t>
  </si>
  <si>
    <t>CU0736000</t>
  </si>
  <si>
    <t>麦达</t>
  </si>
  <si>
    <t>CU1048000</t>
  </si>
  <si>
    <t>奥托博克</t>
  </si>
  <si>
    <t>CU0884002</t>
  </si>
  <si>
    <t>恩德斯豪斯（中国）自动化有限公司工会委员会</t>
  </si>
  <si>
    <t>CU1050001</t>
  </si>
  <si>
    <t>华润万家有限公司</t>
  </si>
  <si>
    <t>CU1054001</t>
  </si>
  <si>
    <t>北京金未来金融信息服务有限公司</t>
  </si>
  <si>
    <t>CU1057000</t>
  </si>
  <si>
    <t>蜂鸟映像</t>
  </si>
  <si>
    <t>CU1067001</t>
  </si>
  <si>
    <t>三诺生物传感股份有限公司</t>
  </si>
  <si>
    <t>CU0734003</t>
  </si>
  <si>
    <t>蒂森克虏伯发动机系统（大连）有限公司</t>
  </si>
  <si>
    <t>CU1062001</t>
  </si>
  <si>
    <t>上海锐麦软件技术有限公司</t>
  </si>
  <si>
    <t>CU1082001</t>
  </si>
  <si>
    <t>宁波市化工研究设计院有限公司</t>
  </si>
  <si>
    <t>CU1092001</t>
  </si>
  <si>
    <t>北京博思汇信息技术有限公司</t>
  </si>
  <si>
    <t>CU1079001</t>
  </si>
  <si>
    <t>北京得心互力网络科技有限公司</t>
  </si>
  <si>
    <t>CU1065002</t>
  </si>
  <si>
    <t>湖北长江蔚来新能源投资管理有限公司</t>
  </si>
  <si>
    <t>CU0848001</t>
  </si>
  <si>
    <t>爱德觅尔（深圳）科技有限公司</t>
  </si>
  <si>
    <t>CU0558000</t>
  </si>
  <si>
    <t>聚思鸿</t>
  </si>
  <si>
    <t>CU1118001</t>
  </si>
  <si>
    <t>深圳市随手科技有限公司</t>
  </si>
  <si>
    <t>CU0931001</t>
  </si>
  <si>
    <t>格微生物科技（苏州）有限公司</t>
  </si>
  <si>
    <t>CU1133001</t>
  </si>
  <si>
    <t>北京元纯传媒有限公司</t>
  </si>
  <si>
    <t>CU1037002</t>
  </si>
  <si>
    <t>深圳市实益达工业有限公司</t>
  </si>
  <si>
    <t>CU1139001</t>
  </si>
  <si>
    <t>北京至微金诺医院有限公司</t>
  </si>
  <si>
    <t>CU1130001</t>
  </si>
  <si>
    <t>房信互通（北京）科技有限公司</t>
  </si>
  <si>
    <t>CU1129001</t>
  </si>
  <si>
    <t>维欧国际教育科技（北京）有限公司</t>
  </si>
  <si>
    <t>CU0904005</t>
  </si>
  <si>
    <t>紫光世纪（天津）物流有限公司</t>
  </si>
  <si>
    <t>CU1149000</t>
  </si>
  <si>
    <t>好车酷酷</t>
  </si>
  <si>
    <t>CU0460002</t>
  </si>
  <si>
    <t>新疆金风科技股份有限公司</t>
  </si>
  <si>
    <t>CU1114001</t>
  </si>
  <si>
    <t>诚伯信息有限公司</t>
  </si>
  <si>
    <t>CU0148001</t>
  </si>
  <si>
    <t>贝雅投资咨询（上海）有限公司</t>
  </si>
  <si>
    <t>CU1154001</t>
  </si>
  <si>
    <t>上海品晟医药科技有限公司</t>
  </si>
  <si>
    <t>CU1152001</t>
  </si>
  <si>
    <t>昆明贝泰妮生物科技有限公司</t>
  </si>
  <si>
    <t>CU1161001</t>
  </si>
  <si>
    <t>北京身边惠国际旅行社有限公司</t>
  </si>
  <si>
    <t>CU1164001</t>
  </si>
  <si>
    <t>法拉利汽车国际贸易（上海）有限公司</t>
  </si>
  <si>
    <t>CU1172001</t>
  </si>
  <si>
    <t>之宝（中国）户外产品有限公司</t>
  </si>
  <si>
    <t>CU0219018</t>
  </si>
  <si>
    <t>天云融创数据科技（北京）有限公司</t>
  </si>
  <si>
    <t>CU1198001</t>
  </si>
  <si>
    <t>通用公正技术服务（中国）有限公司</t>
  </si>
  <si>
    <t>CU1195001</t>
  </si>
  <si>
    <t>屹都教育科技（上海）有限公司</t>
  </si>
  <si>
    <t>CU1182001</t>
  </si>
  <si>
    <t>青岛合启立智能科技有限公司</t>
  </si>
  <si>
    <t>CU1201001</t>
  </si>
  <si>
    <t>上海乐研电气有限公司</t>
  </si>
  <si>
    <t>CU1199001</t>
  </si>
  <si>
    <t>新余元纯广告传媒有限公司</t>
  </si>
  <si>
    <t>CU0406017</t>
  </si>
  <si>
    <t>北京游族文化传媒有限公司</t>
  </si>
  <si>
    <t>CU1204000</t>
  </si>
  <si>
    <t>固特异</t>
  </si>
  <si>
    <t>CU1219001</t>
  </si>
  <si>
    <t>上海湃动文化传播有限公司</t>
  </si>
  <si>
    <t>CU1154002</t>
  </si>
  <si>
    <t>南京品生医学检验实验室有限公司</t>
  </si>
  <si>
    <t>CU1229001</t>
  </si>
  <si>
    <t>中冀斯巴鲁（北京）汽车销售有限公司</t>
  </si>
  <si>
    <t>CU1129002</t>
  </si>
  <si>
    <t>维欧留学服务（北京）有限公司</t>
  </si>
  <si>
    <t>CU1223001</t>
  </si>
  <si>
    <t>上海品盛化工有限公司</t>
  </si>
  <si>
    <t>CU1345001</t>
  </si>
  <si>
    <t>上海创米科技有限公司</t>
  </si>
  <si>
    <t>CU1367001</t>
  </si>
  <si>
    <t>北京星光屋国际幼儿教育咨询股份有限公司</t>
  </si>
  <si>
    <t>CU1229002</t>
  </si>
  <si>
    <t>秦皇岛中冀斯巴鲁汽车销售有限公司</t>
  </si>
  <si>
    <t>CU1375001</t>
  </si>
  <si>
    <t>上海库润信息技术有限公司</t>
  </si>
  <si>
    <t>CU1440001</t>
  </si>
  <si>
    <t>广州金昌盛科技有限公司</t>
  </si>
  <si>
    <t>CU1430001</t>
  </si>
  <si>
    <t>江苏锐巴新材料科技有限公司</t>
  </si>
  <si>
    <t>CU1159000</t>
  </si>
  <si>
    <t>万国</t>
  </si>
  <si>
    <t>CU1159001</t>
  </si>
  <si>
    <t>北京万国长安科技有限公司</t>
  </si>
  <si>
    <t>CU1367002</t>
  </si>
  <si>
    <t>北京凤凰禾童教育咨询有限公司</t>
  </si>
  <si>
    <t>CU1705001</t>
  </si>
  <si>
    <t>通标标准技术服务（上海）有限公司</t>
  </si>
  <si>
    <t>CU1711001</t>
  </si>
  <si>
    <t>上海尔士商贸有限公司</t>
  </si>
  <si>
    <t>CU1718002</t>
  </si>
  <si>
    <t>WorldOne Research Limited</t>
  </si>
  <si>
    <t>CU1079002</t>
  </si>
  <si>
    <t>得心互力（上海）科技有限公司</t>
  </si>
  <si>
    <t>CU1780001</t>
  </si>
  <si>
    <t>博泽汽车技术企业管理（中国）有限公司</t>
  </si>
  <si>
    <t>CU1785001</t>
  </si>
  <si>
    <t>上海紫竹高新区（集团）有限公司</t>
  </si>
  <si>
    <t>CU1783002</t>
  </si>
  <si>
    <t>天津普惠商融融资租赁有限公司</t>
  </si>
  <si>
    <t>CU1738002</t>
  </si>
  <si>
    <t>酩悦轩尼诗帝亚吉欧洋酒（上海）有限公司</t>
  </si>
  <si>
    <t>CU1805001</t>
  </si>
  <si>
    <t>上海纬中元国际贸易有限公司</t>
  </si>
  <si>
    <t>CU0998001</t>
  </si>
  <si>
    <t>倍酪滋（上海）食品贸易有限公司</t>
  </si>
  <si>
    <t>CU1815000</t>
  </si>
  <si>
    <t>道达尔</t>
  </si>
  <si>
    <t>CU1808001</t>
  </si>
  <si>
    <t>常州瑞慈融资租赁有限公司</t>
  </si>
  <si>
    <t>CU1120001</t>
  </si>
  <si>
    <t>沃臻国际贸易（上海）有限公司</t>
  </si>
  <si>
    <t>CU1853000</t>
  </si>
  <si>
    <t>易车</t>
  </si>
  <si>
    <t>CU1861000</t>
  </si>
  <si>
    <t>丞家</t>
  </si>
  <si>
    <t>CU0542001</t>
  </si>
  <si>
    <t>上海伏达半导体有限公司</t>
  </si>
  <si>
    <t>CU0804001</t>
  </si>
  <si>
    <t>众安在线财产保险股份有限公司</t>
  </si>
  <si>
    <t>CU1863000</t>
  </si>
  <si>
    <t>正泰新能源</t>
  </si>
  <si>
    <t>CU1877001</t>
  </si>
  <si>
    <t>帕克环保技术（上海）有限公司</t>
  </si>
  <si>
    <t>CU1874000</t>
  </si>
  <si>
    <t>富祥塑胶</t>
  </si>
  <si>
    <t>CU0097000</t>
  </si>
  <si>
    <t>邱博</t>
  </si>
  <si>
    <t>CU1118002</t>
  </si>
  <si>
    <t>深圳市卡牛科技有限公司</t>
  </si>
  <si>
    <t>CU1926001</t>
  </si>
  <si>
    <t>奥森多医疗器械贸易（中国）有限公司</t>
  </si>
  <si>
    <t>CU1900000</t>
  </si>
  <si>
    <t>公牛集团</t>
  </si>
  <si>
    <t>CU0884000</t>
  </si>
  <si>
    <t>恩德斯豪斯</t>
  </si>
  <si>
    <t>CU1954001</t>
  </si>
  <si>
    <t>辉正（上海）医药科技有限公司工会委员会</t>
  </si>
  <si>
    <t>CU1972001</t>
  </si>
  <si>
    <t>巴美思软件（上海）有限公司工会委员会</t>
  </si>
  <si>
    <t>CU0030000</t>
  </si>
  <si>
    <t>玫琳凯 Mary Kay</t>
  </si>
  <si>
    <t>CU0947001</t>
  </si>
  <si>
    <t>上海国楷商贸有限公司</t>
  </si>
  <si>
    <t>CU1982000</t>
  </si>
  <si>
    <t>上海羽时</t>
  </si>
  <si>
    <t>CU0963013</t>
  </si>
  <si>
    <t>上海瑞慈健康体检管理有限公司</t>
  </si>
  <si>
    <t>CU0963014</t>
  </si>
  <si>
    <t>江苏瑞慈医疗管理有限公司</t>
  </si>
  <si>
    <t>CU1947001</t>
  </si>
  <si>
    <t>伙牛科技（东莞）有限公司</t>
  </si>
  <si>
    <t>CU1996001</t>
  </si>
  <si>
    <t>上海戴世智能科技有限公司</t>
  </si>
  <si>
    <t>CU0558015</t>
  </si>
  <si>
    <t>佛山聚盟环球信息技术服务有限公司工会委员会</t>
  </si>
  <si>
    <t>CU0143001</t>
  </si>
  <si>
    <t>北京世纪互联宽带数据中心有限公司</t>
  </si>
  <si>
    <t>CU0846001</t>
  </si>
  <si>
    <t>中国人民财产保险股份有限公司北京市分公司</t>
  </si>
  <si>
    <t>CU1115000</t>
  </si>
  <si>
    <t>史带财产保险</t>
  </si>
  <si>
    <t>CU0681002</t>
  </si>
  <si>
    <t>中意人寿保险有限公司四川省分公司</t>
  </si>
  <si>
    <t>CU1869001</t>
  </si>
  <si>
    <t>安达保险有限公司北京分公司</t>
  </si>
  <si>
    <t>BK0002001</t>
  </si>
  <si>
    <t>中国大地财产保险股份有限公司上海分公司</t>
  </si>
  <si>
    <t>BK0004001</t>
  </si>
  <si>
    <t>太平养老保险股份有限公司上海分公司</t>
  </si>
  <si>
    <t>BK0001000</t>
  </si>
  <si>
    <t>京东安联</t>
  </si>
  <si>
    <t>BK0006001</t>
  </si>
  <si>
    <t>平安养老保险股份有限公司上海分公司</t>
  </si>
  <si>
    <t>CU1870001</t>
  </si>
  <si>
    <t>阳光保险经纪（上海）有限公司</t>
  </si>
  <si>
    <t>CU1410000</t>
  </si>
  <si>
    <t>招商信诺</t>
  </si>
  <si>
    <t>BK0005001</t>
  </si>
  <si>
    <t>北京天道保险经纪有限责任公司</t>
  </si>
  <si>
    <t>BK0008001</t>
  </si>
  <si>
    <t>中意人寿保险有限公司</t>
  </si>
  <si>
    <t>BK0012001</t>
  </si>
  <si>
    <t>中信保诚人寿保险有限公司</t>
  </si>
  <si>
    <t>BK0011001</t>
  </si>
  <si>
    <t>泰康养老保险股份有限公司</t>
  </si>
  <si>
    <t>CU1948001</t>
  </si>
  <si>
    <t>中国人寿财产保险股份有限公司上海市分公司</t>
  </si>
  <si>
    <t>CU1707000</t>
  </si>
  <si>
    <t>长亮集团</t>
  </si>
  <si>
    <t>BK0013001</t>
  </si>
  <si>
    <t>平安健康保险股份有限公司上海分公司</t>
  </si>
  <si>
    <t>BK0014001</t>
  </si>
  <si>
    <t>美亚财产保险有限公司上海分公司</t>
  </si>
  <si>
    <t>BK0009001</t>
  </si>
  <si>
    <t>太保安联健康保险股份有限公司上海分公司</t>
  </si>
  <si>
    <t>CU1070001</t>
  </si>
  <si>
    <t>上海依视路光学有限公司</t>
  </si>
  <si>
    <t>VD0167002</t>
  </si>
  <si>
    <t>中国人寿保险股份有限公司上海市分公司</t>
  </si>
  <si>
    <t>CU1150001</t>
  </si>
  <si>
    <t>拜耳（中国）有限公司</t>
  </si>
  <si>
    <t>CU1205001</t>
  </si>
  <si>
    <t>中国再保险（集团）股份有限公司</t>
  </si>
  <si>
    <t>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</si>
</sst>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0"/>
      <color indexed="9"/>
      <name val="Arial"/>
      <family val="2"/>
    </font>
    <font>
      <sz val="9"/>
      <name val="等线"/>
      <family val="2"/>
      <charset val="134"/>
      <scheme val="minor"/>
    </font>
    <font>
      <sz val="9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Zhou" refreshedDate="44167.69811863426" createdVersion="6" refreshedVersion="6" minRefreshableVersion="3" recordCount="2389" xr:uid="{46670BB0-5C39-4DAD-B48B-686DBE6C9429}">
  <cacheSource type="worksheet">
    <worksheetSource ref="F1:I1048576" sheet="Sheet1"/>
  </cacheSource>
  <cacheFields count="4">
    <cacheField name="OCode" numFmtId="0">
      <sharedItems containsBlank="1" count="157">
        <s v="CU0145000"/>
        <s v="CU0090000"/>
        <s v="CU0078000"/>
        <m/>
        <s v="CU0174000"/>
        <s v="CU0181000"/>
        <s v="CU0194000"/>
        <s v="CU0087000"/>
        <s v="CU0245000"/>
        <s v="CU0249000"/>
        <s v="CU0237000"/>
        <s v="CU0267000"/>
        <s v="CU0283000"/>
        <s v="CU0143000"/>
        <s v="CU0233000"/>
        <s v="CU0288000"/>
        <s v="CU0347000"/>
        <s v="CU0165000"/>
        <s v="CU0331000"/>
        <s v="CU0385000"/>
        <s v="CU0411000"/>
        <s v="CU0320000"/>
        <s v="CU0430000"/>
        <s v="CU0470000"/>
        <s v="CU0471000"/>
        <s v="CU0482000"/>
        <s v="CU0480000"/>
        <s v="CU0467000"/>
        <s v="CU0472000"/>
        <s v="CU0360000"/>
        <s v="CU0523000"/>
        <s v="CU0524000"/>
        <s v="CU0531000"/>
        <s v="CU0252000"/>
        <s v="CU0570000"/>
        <s v="CU0578000"/>
        <s v="CU0583000"/>
        <s v="CU0285000"/>
        <s v="CU0162000"/>
        <s v="CU0636000"/>
        <s v="CU0646000"/>
        <s v="CU0597000"/>
        <s v="CU0669000"/>
        <s v="CU0719000"/>
        <s v="CU0655000"/>
        <s v="CU0784000"/>
        <s v="CU0823000"/>
        <s v="CU0870000"/>
        <s v="CU0882000"/>
        <s v="CU0869000"/>
        <s v="CU0280000"/>
        <s v="CU0900000"/>
        <s v="CU1065000"/>
        <s v="CU0939000"/>
        <s v="CU0890000"/>
        <s v="CU1009000"/>
        <s v="CU0643000"/>
        <s v="CU0316000"/>
        <s v="CU0132000"/>
        <s v="CU1153000"/>
        <s v="CU1165000"/>
        <s v="CU1169000"/>
        <s v="CU1180000"/>
        <s v="CU1210000"/>
        <s v="CU1231000"/>
        <s v="CU1353000"/>
        <s v="CU0219000"/>
        <s v="CU1376000"/>
        <s v="CU1379000"/>
        <s v="CU1377000"/>
        <s v="CU1610000"/>
        <s v="CU1500000"/>
        <s v="CU0887000"/>
        <s v="CU1480000"/>
        <s v="CU1826000"/>
        <s v="CU1343000"/>
        <s v="CU1183000"/>
        <s v="CU1865000"/>
        <s v="CU1848000"/>
        <s v="CU1070000"/>
        <s v="CU1702000"/>
        <s v="CU0542000"/>
        <s v="CU1742000"/>
        <s v="CU0359000"/>
        <s v="CU1940000"/>
        <s v="CU0048000"/>
        <s v="CU0921000"/>
        <s v="CU0445000"/>
        <s v="CU0634000"/>
        <s v="CU1366000"/>
        <s v="CU0837000"/>
        <s v="CU1360000"/>
        <s v="CU0990000"/>
        <s v="CU0207000"/>
        <s v="CU1230000"/>
        <s v="CU1793000"/>
        <s v="CU0169000"/>
        <s v="CU0399000"/>
        <s v="CU0401000"/>
        <s v="CU0432000"/>
        <s v="CU0221000"/>
        <s v="CU0649000"/>
        <s v="CU1019000"/>
        <s v="CU1123000"/>
        <s v="CU0949000"/>
        <s v="CU0182000"/>
        <s v="CU0056000"/>
        <s v="CU1007000"/>
        <s v="CU1704000"/>
        <s v="CU1822000"/>
        <s v="CU0146000"/>
        <s v="CU1390000"/>
        <s v="CU1738000"/>
        <s v="CU1942000"/>
        <s v="CU1962000"/>
        <s v="CU0854000"/>
        <s v="CU0340000"/>
        <s v="CU0904000"/>
        <s v="CU0448000"/>
        <s v="CU0963000"/>
        <s v="CU0812000"/>
        <s v="CU1010000"/>
        <s v="CU1530000"/>
        <s v="CU1176000"/>
        <s v="CU1724000"/>
        <s v="CU1771000"/>
        <s v="CU0282000"/>
        <s v="CU0351000"/>
        <s v="CU0406000"/>
        <s v="CU0350000"/>
        <s v="CUS0003000"/>
        <s v="CU0373000"/>
        <s v="CU0289000"/>
        <s v="CU0782000"/>
        <s v="CU0809000"/>
        <s v="CU0847000"/>
        <s v="CU0736000"/>
        <s v="CU1048000"/>
        <s v="CU1057000"/>
        <s v="CU0558000"/>
        <s v="CU1149000"/>
        <s v="CU1204000"/>
        <s v="CU1159000"/>
        <s v="CU1815000"/>
        <s v="CU1853000"/>
        <s v="CU1861000"/>
        <s v="CU1863000"/>
        <s v="CU1874000"/>
        <s v="CU0097000"/>
        <s v="CU1900000"/>
        <s v="CU0884000"/>
        <s v="CU0030000"/>
        <s v="CU1982000"/>
        <s v="CU1115000"/>
        <s v="BK0001000"/>
        <s v="CU1410000"/>
        <s v="CU1707000"/>
      </sharedItems>
    </cacheField>
    <cacheField name="Organization Name" numFmtId="0">
      <sharedItems containsBlank="1" count="157">
        <s v="锐珂 Rayco"/>
        <s v="Regal Beloit Corporation"/>
        <s v="北京易观"/>
        <m/>
        <s v="爱玛客"/>
        <s v="戴德梁行"/>
        <s v="Pay Asia Pte Ltd"/>
        <s v="荣格"/>
        <s v="格雷斯"/>
        <s v="海量"/>
        <s v="观致汽车"/>
        <s v="日本财产保险"/>
        <s v="现代重工"/>
        <s v="世纪互联"/>
        <s v="和美酒店管理（上海）有限公司"/>
        <s v="西岸培训学校"/>
        <s v="上海维诚信用风险咨询有限公司"/>
        <s v="Qualitor"/>
        <s v="亿康先达"/>
        <s v="砂之船"/>
        <s v="上海德达集团"/>
        <s v="众美房地产"/>
        <s v="澜起"/>
        <s v="实用动力"/>
        <s v="蔚来汽车"/>
        <s v="南京欧德油储管理"/>
        <s v="Jiahui Holdings"/>
        <s v="TAK Group of Companies"/>
        <s v="大街网集团"/>
        <s v="湖北同星科宝"/>
        <s v="第升环保"/>
        <s v="通孚祥汽车"/>
        <s v="恩思恩"/>
        <s v="统超物流"/>
        <s v="华院数据"/>
        <s v="大爱城"/>
        <s v="上海禾福"/>
        <s v="文思海辉"/>
        <s v="熙可"/>
        <s v="巴丽"/>
        <s v="华道佳"/>
        <s v="卡尔冬斯"/>
        <s v="博禹"/>
        <s v="拾玉集团"/>
        <s v="西科姆"/>
        <s v="广西柳工"/>
        <s v="凯杰"/>
        <s v="菲拉格慕"/>
        <s v="江村市隐"/>
        <s v="智睿"/>
        <s v="拉尔夫劳伦"/>
        <s v="本趣"/>
        <s v="蔚兰红瓴"/>
        <s v="汇鑫集团"/>
        <s v="剑桥教育"/>
        <s v="佰辉"/>
        <s v="绿谷"/>
        <s v="安质中国"/>
        <s v="李宁"/>
        <s v="英皇"/>
        <s v="非凡领越"/>
        <s v="新奥特"/>
        <s v="兰栀"/>
        <s v="螳螂科技"/>
        <s v="恒拓开源"/>
        <s v="泛亚科瑞"/>
        <s v="云集团"/>
        <s v="赛伯乐"/>
        <s v="银润"/>
        <s v="Everest Medicines"/>
        <s v="健适医疗"/>
        <s v="森马"/>
        <s v="艾莎"/>
        <s v="际络&amp;嬴彻"/>
        <s v="英迈特"/>
        <s v="竹间智能科技"/>
        <s v="聚赢医疗"/>
        <s v="安泰"/>
        <s v="英标"/>
        <s v="依视路"/>
        <s v="康师傅"/>
        <s v="伏达"/>
        <s v="洛维星"/>
        <s v="易贸科技"/>
        <s v="智乐"/>
        <s v="奥麒 Arch"/>
        <s v="欧瑞泽"/>
        <s v="启德"/>
        <s v="富达成长"/>
        <s v="曜影"/>
        <s v="乔斌商务"/>
        <s v="润东汽车"/>
        <s v="依工"/>
        <s v="达信 Marsh"/>
        <s v="华住集团"/>
        <s v="自然阳光"/>
        <s v="泰森"/>
        <s v="贝塔斯曼"/>
        <s v="美集物流"/>
        <s v="软通动力"/>
        <s v="艾绰 ETRO"/>
        <s v="鼎铭物业"/>
        <s v="能率"/>
        <s v="蒙牛"/>
        <s v="路凯集团"/>
        <s v="阿姆斯壮"/>
        <s v="仲量联行 JLL"/>
        <s v="吉拉布"/>
        <s v="石利洛"/>
        <s v="基分文化"/>
        <s v="采埃孚"/>
        <s v="Geneception"/>
        <s v="酩悦轩尼诗"/>
        <s v="上海康恒"/>
        <s v="百分点"/>
        <s v="安安宠物"/>
        <s v="盖璞集团"/>
        <s v="紫光集团"/>
        <s v="蓝色光标"/>
        <s v="瑞慈门诊部"/>
        <s v="恩派"/>
        <s v="看购"/>
        <s v="艾迪康"/>
        <s v="华之欧"/>
        <s v="索菲玛"/>
        <s v="浙江医学科技"/>
        <s v="至纯"/>
        <s v="克鲁勃"/>
        <s v="游娱网络"/>
        <s v="联想"/>
        <s v="易睦集团"/>
        <s v="苏州麦迪斯顿"/>
        <s v="拉格代尔"/>
        <s v="天职集团"/>
        <s v="富林特"/>
        <s v="大健康集团"/>
        <s v="麦达"/>
        <s v="奥托博克"/>
        <s v="蜂鸟映像"/>
        <s v="聚思鸿"/>
        <s v="好车酷酷"/>
        <s v="固特异"/>
        <s v="万国"/>
        <s v="道达尔"/>
        <s v="易车"/>
        <s v="丞家"/>
        <s v="正泰新能源"/>
        <s v="富祥塑胶"/>
        <s v="邱博"/>
        <s v="公牛集团"/>
        <s v="恩德斯豪斯"/>
        <s v="玫琳凯 Mary Kay"/>
        <s v="上海羽时"/>
        <s v="史带财产保险"/>
        <s v="京东安联"/>
        <s v="招商信诺"/>
        <s v="长亮集团"/>
      </sharedItems>
    </cacheField>
    <cacheField name="Code" numFmtId="0">
      <sharedItems containsBlank="1" count="684">
        <m/>
        <s v="CU0080001"/>
        <s v="CU0083001"/>
        <s v="CU0078002"/>
        <s v="CU0155001"/>
        <s v="CU0144011"/>
        <s v="CU0164001"/>
        <s v="CU0162002"/>
        <s v="CU0162001"/>
        <s v="CU0162004"/>
        <s v="CU0162005"/>
        <s v="CU0162006"/>
        <s v="CU0162007"/>
        <s v="CU0162008"/>
        <s v="CU0162009"/>
        <s v="CU0162010"/>
        <s v="CU0162011"/>
        <s v="CU0162014"/>
        <s v="CU0165001"/>
        <s v="CU0162013"/>
        <s v="CU0162016"/>
        <s v="CU0173001"/>
        <s v="CU0187001"/>
        <s v="CU0196001"/>
        <s v="CU9999998"/>
        <s v="CU0212001"/>
        <s v="CU0214001"/>
        <s v="CU0162015"/>
        <s v="CU0162017"/>
        <s v="CU0230001"/>
        <s v="CU0229001"/>
        <s v="CU0238001"/>
        <s v="CU0249001"/>
        <s v="CU0237001"/>
        <s v="CU0264001"/>
        <s v="CU0267001"/>
        <s v="CU0267002"/>
        <s v="CU0218001"/>
        <s v="CU0143039"/>
        <s v="CU0167001"/>
        <s v="CU0176001"/>
        <s v="CU0222001"/>
        <s v="CU0219006"/>
        <s v="CU0282001"/>
        <s v="CU0283000"/>
        <s v="CU0283001"/>
        <s v="CU0109001"/>
        <s v="CU0233001"/>
        <s v="CU0294001"/>
        <s v="CU0266001"/>
        <s v="CU0219007"/>
        <s v="CU0305001"/>
        <s v="CU0304001"/>
        <s v="CU0219008"/>
        <s v="CU0221001"/>
        <s v="CU0109002"/>
        <s v="CU0249002"/>
        <s v="CU0322001"/>
        <s v="CU0296001"/>
        <s v="CU0325001"/>
        <s v="CU0280001"/>
        <s v="CU0280002"/>
        <s v="CU0347001"/>
        <s v="CU0348001"/>
        <s v="CU0353001"/>
        <s v="CU0254001"/>
        <s v="CU0270001"/>
        <s v="CU0215001"/>
        <s v="CU0252003"/>
        <s v="CU0252001"/>
        <s v="CU0252002"/>
        <s v="CU0252004"/>
        <s v="CU0252005"/>
        <s v="CU0252006"/>
        <s v="CU0369001"/>
        <s v="CU0237002"/>
        <s v="CU0274001"/>
        <s v="CU0375001"/>
        <s v="CU0298001"/>
        <s v="CU0383001"/>
        <s v="CU0235001"/>
        <s v="CU0391001"/>
        <s v="CU0090001"/>
        <s v="CU0244001"/>
        <s v="CU0413001"/>
        <s v="CU0314001"/>
        <s v="CU0426001"/>
        <s v="CU0428001"/>
        <s v="CU0429001"/>
        <s v="CU0429002"/>
        <s v="CU0424001"/>
        <s v="CU0430001"/>
        <s v="CU0445001"/>
        <s v="CU0447001"/>
        <s v="CU0453001"/>
        <s v="CU0439001"/>
        <s v="CU0468001"/>
        <s v="CU0458001"/>
        <s v="CU0471001"/>
        <s v="CU0472001"/>
        <s v="CU0472003"/>
        <s v="CU0472004"/>
        <s v="CU0472002"/>
        <s v="CU0482001"/>
        <s v="CU0459001"/>
        <s v="CU0162020"/>
        <s v="CU0494001"/>
        <s v="CU0467001"/>
        <s v="CU0162021"/>
        <s v="CU0512001"/>
        <s v="CU0517001"/>
        <s v="CU0523001"/>
        <s v="CU0097001"/>
        <s v="CU0524002"/>
        <s v="CU0527001"/>
        <s v="CU0531001"/>
        <s v="CU0087002"/>
        <s v="CU0331001"/>
        <s v="CU0534001"/>
        <s v="CU0545001"/>
        <s v="CU0540001"/>
        <s v="CU0162023"/>
        <s v="CU0162022"/>
        <s v="CU0560001"/>
        <s v="CU0219009"/>
        <s v="CU0570002"/>
        <s v="CU0561001"/>
        <s v="CU0289001"/>
        <s v="CU0566001"/>
        <s v="CU0563001"/>
        <s v="CU0483001"/>
        <s v="CU0579001"/>
        <s v="CU0219037"/>
        <s v="CU0587001"/>
        <s v="CU0598001"/>
        <s v="CU0604001"/>
        <s v="CU0609001"/>
        <s v="CU0614001"/>
        <s v="CU0570007"/>
        <s v="CU0296002"/>
        <s v="CU0567001"/>
        <s v="CU0194027"/>
        <s v="CU0194018"/>
        <s v="CU0562001"/>
        <s v="CU0565001"/>
        <s v="CU0639001"/>
        <s v="CU0636001"/>
        <s v="CU0637001"/>
        <s v="CU0652001"/>
        <s v="CU0662001"/>
        <s v="CU0655001"/>
        <s v="CU0622001"/>
        <s v="CU0658001"/>
        <s v="CU0671001"/>
        <s v="CU0667001"/>
        <s v="CU0672001"/>
        <s v="CU0260004"/>
        <s v="CU0093015"/>
        <s v="CU0674001"/>
        <s v="CU0285015"/>
        <s v="CU0658002"/>
        <s v="CU0694001"/>
        <s v="CU0702001"/>
        <s v="CU0720001"/>
        <s v="CU0285016"/>
        <s v="CU0718001"/>
        <s v="CU0347006"/>
        <s v="CU0746001"/>
        <s v="CU0749001"/>
        <s v="CU0747001"/>
        <s v="CU0755001"/>
        <s v="CU0655002"/>
        <s v="CU0761001"/>
        <s v="CU0770001"/>
        <s v="CU0784001"/>
        <s v="CU0686001"/>
        <s v="CU0701001"/>
        <s v="CU0814001"/>
        <s v="CU0823002"/>
        <s v="CU0826001"/>
        <s v="CU0146006"/>
        <s v="CU0796001"/>
        <s v="CU0859001"/>
        <s v="CU0862001"/>
        <s v="CU0866001"/>
        <s v="CU0845001"/>
        <s v="CU0285012"/>
        <s v="CU0882001"/>
        <s v="CU0892001"/>
        <s v="CU0898001"/>
        <s v="CU0900001"/>
        <s v="CU0524001"/>
        <s v="CU0896001"/>
        <s v="CU0906001"/>
        <s v="CU0897001"/>
        <s v="CU0927001"/>
        <s v="CU0934001"/>
        <s v="CU1065004"/>
        <s v="CU0165002"/>
        <s v="CU0939001"/>
        <s v="CU0926001"/>
        <s v="CU0953001"/>
        <s v="CU0952001"/>
        <s v="CU0288005"/>
        <s v="CU0961001"/>
        <s v="CU0965001"/>
        <s v="CU0643002"/>
        <s v="CU0970001"/>
        <s v="CU0873002"/>
        <s v="CU0999001"/>
        <s v="CU0991001"/>
        <s v="CU0482003"/>
        <s v="CU0890003"/>
        <s v="CU0908001"/>
        <s v="CU1007001"/>
        <s v="CU1007002"/>
        <s v="CU1025001"/>
        <s v="CU1036001"/>
        <s v="CU1047001"/>
        <s v="CU1058001"/>
        <s v="CU1078001"/>
        <s v="CU1099001"/>
        <s v="CU1095001"/>
        <s v="CU1043001"/>
        <s v="CU1094001"/>
        <s v="CU1124001"/>
        <s v="CU0132001"/>
        <s v="CU0652002"/>
        <s v="CU1138001"/>
        <s v="CU1123083"/>
        <s v="CU1125001"/>
        <s v="CU1142001"/>
        <s v="CU1146001"/>
        <s v="CU1148001"/>
        <s v="CU0107001"/>
        <s v="CU1153001"/>
        <s v="CU1158001"/>
        <s v="CU1153002"/>
        <s v="CU1163001"/>
        <s v="CU1165001"/>
        <s v="CU1169001"/>
        <s v="CU1004001"/>
        <s v="CU1171001"/>
        <s v="CU1116001"/>
        <s v="CU1149001"/>
        <s v="CU0809001"/>
        <s v="CU1016001"/>
        <s v="CU0466001"/>
        <s v="CU1183001"/>
        <s v="CU0198001"/>
        <s v="CU1193001"/>
        <s v="CU1157001"/>
        <s v="CU1200001"/>
        <s v="CU0894001"/>
        <s v="CU1206001"/>
        <s v="CU1211001"/>
        <s v="CU1210001"/>
        <s v="CU1225001"/>
        <s v="CU1215001"/>
        <s v="CU0093022"/>
        <s v="CU1354001"/>
        <s v="CU1356001"/>
        <s v="CU1348001"/>
        <s v="CU1359001"/>
        <s v="CU1155001"/>
        <s v="CU1371001"/>
        <s v="CU1378001"/>
        <s v="CU1078002"/>
        <s v="CU0470002"/>
        <s v="CU0470001"/>
        <s v="CU0741002"/>
        <s v="CU0873001"/>
        <s v="CU1610001"/>
        <s v="CU1700001"/>
        <s v="CU1708001"/>
        <s v="CU1078003"/>
        <s v="CU1715001"/>
        <s v="CU0646004"/>
        <s v="CU1726001"/>
        <s v="CU1731001"/>
        <s v="CU1746001"/>
        <s v="CU1747001"/>
        <s v="CU1745001"/>
        <s v="CU1390002"/>
        <s v="CU1377004"/>
        <s v="CU1755001"/>
        <s v="CU1781001"/>
        <s v="CU1742001"/>
        <s v="CU1787001"/>
        <s v="CU0017005"/>
        <s v="CU1810001"/>
        <s v="CU1799001"/>
        <s v="CU1831001"/>
        <s v="CU1826001"/>
        <s v="CU1824001"/>
        <s v="CU1839001"/>
        <s v="CU1742002"/>
        <s v="CU1829001"/>
        <s v="CU1858001"/>
        <s v="CU1875001"/>
        <s v="CU1756002"/>
        <s v="CU1867001"/>
        <s v="CU1881001"/>
        <s v="CU1883001"/>
        <s v="CU0936001"/>
        <s v="CU1887001"/>
        <s v="CU1879001"/>
        <s v="CU1895001"/>
        <s v="CU1680001"/>
        <s v="CU0886001"/>
        <s v="CU1886001"/>
        <s v="CU1891001"/>
        <s v="CU1893001"/>
        <s v="CU1906001"/>
        <s v="CU1897001"/>
        <s v="CU1908001"/>
        <s v="CU1905001"/>
        <s v="CU1860001"/>
        <s v="CU1927001"/>
        <s v="CU1921001"/>
        <s v="CU1938001"/>
        <s v="CU1961001"/>
        <s v="CU1953001"/>
        <s v="CU1945001"/>
        <s v="CU1968001"/>
        <s v="CU1755002"/>
        <s v="CU1957001"/>
        <s v="CU0616001"/>
        <s v="CU0090005"/>
        <s v="CU0682001"/>
        <s v="CU0703001"/>
        <s v="CU0704001"/>
        <s v="CU0707001"/>
        <s v="CU0716001"/>
        <s v="CU0721001"/>
        <s v="CU0048007"/>
        <s v="CU0745001"/>
        <s v="CU0758001"/>
        <s v="CU0760001"/>
        <s v="CU0740001"/>
        <s v="CU0789001"/>
        <s v="CU0802001"/>
        <s v="CU0675002"/>
        <s v="CU0816001"/>
        <s v="CU0287002"/>
        <s v="CU0793001"/>
        <s v="CU0048006"/>
        <s v="CU0583004"/>
        <s v="CU0836001"/>
        <s v="CU0863001"/>
        <s v="CU0877001"/>
        <s v="CU0890001"/>
        <s v="CU0914001"/>
        <s v="CU0918001"/>
        <s v="CU0921001"/>
        <s v="CU0617001"/>
        <s v="CU0445003"/>
        <s v="CU0939003"/>
        <s v="CU0944001"/>
        <s v="CU0938001"/>
        <s v="CU0194031"/>
        <s v="CU0595001"/>
        <s v="CU0972001"/>
        <s v="CU0981001"/>
        <s v="CU0964001"/>
        <s v="CU1015001"/>
        <s v="CU0890002"/>
        <s v="CU0573002"/>
        <s v="CU0873003"/>
        <s v="CU1052001"/>
        <s v="CU1073001"/>
        <s v="CU1077001"/>
        <s v="CU1086001"/>
        <s v="CU1076001"/>
        <s v="CU1108001"/>
        <s v="CU0634001"/>
        <s v="CU0891001"/>
        <s v="CU1170001"/>
        <s v="CU1173001"/>
        <s v="CU1168001"/>
        <s v="CU1191001"/>
        <s v="CU1202001"/>
        <s v="CU1127001"/>
        <s v="CU0639002"/>
        <s v="CU1224001"/>
        <s v="CU0869003"/>
        <s v="CU1236001"/>
        <s v="CU1197001"/>
        <s v="CU1355001"/>
        <s v="CU1350001"/>
        <s v="CU1208001"/>
        <s v="CU1410001"/>
        <s v="CU1480001"/>
        <s v="CU1490001"/>
        <s v="CU1722001"/>
        <s v="CU1720001"/>
        <s v="CU1727001"/>
        <s v="CU0885001"/>
        <s v="CU0786001"/>
        <s v="CU1814001"/>
        <s v="CU0837001"/>
        <s v="CU1850001"/>
        <s v="CU1208002"/>
        <s v="CU1931001"/>
        <s v="CU1997001"/>
        <s v="CU0602001"/>
        <s v="CU1216001"/>
        <s v="BK0007001"/>
        <s v="CU1975001"/>
        <s v="CU1360001"/>
        <s v="CU0327001"/>
        <s v="CU0311001"/>
        <s v="CU0263001"/>
        <s v="CU0328001"/>
        <s v="CU0207001"/>
        <s v="CU0207003"/>
        <s v="CU0456001"/>
        <s v="CU0511001"/>
        <s v="CU0571001"/>
        <s v="CU0943001"/>
        <s v="CU1230001"/>
        <s v="CU1822001"/>
        <s v="CU1854001"/>
        <s v="CU1910001"/>
        <s v="CU1919001"/>
        <s v="CU0135001"/>
        <s v="CU0257001"/>
        <s v="CU0261001"/>
        <s v="CU0342001"/>
        <s v="CU0256001"/>
        <s v="CU0169003"/>
        <s v="CU0056002"/>
        <s v="CU0278001"/>
        <s v="CU0319001"/>
        <s v="CU0333004"/>
        <s v="CU0432001"/>
        <s v="CU0440001"/>
        <s v="CU0373001"/>
        <s v="CU0330001"/>
        <s v="CU0489001"/>
        <s v="CU0093003"/>
        <s v="CU0683001"/>
        <s v="CU0712001"/>
        <s v="CU0739001"/>
        <s v="CU0647001"/>
        <s v="CU0955001"/>
        <s v="CU0585001"/>
        <s v="CU1013001"/>
        <s v="CU0438001"/>
        <s v="CU0659001"/>
        <s v="CU1103001"/>
        <s v="CU1119001"/>
        <s v="CU0949004"/>
        <s v="CU1226001"/>
        <s v="CU0056004"/>
        <s v="CU0401004"/>
        <s v="CU1778001"/>
        <s v="CU1800001"/>
        <s v="CU0824001"/>
        <s v="CU1823001"/>
        <s v="CU1830001"/>
        <s v="CU0769001"/>
        <s v="CU1857001"/>
        <s v="CU1013002"/>
        <s v="CU1882001"/>
        <s v="CU1844001"/>
        <s v="CU1942001"/>
        <s v="CU1350002"/>
        <s v="CU1951001"/>
        <s v="CU1980001"/>
        <s v="CU0072002"/>
        <s v="CU1822002"/>
        <s v="CU1994001"/>
        <s v="CU1977001"/>
        <s v="CU0725001"/>
        <s v="CU1912001"/>
        <s v="CU1344001"/>
        <s v="CU0194000"/>
        <s v="CU0762001"/>
        <s v="CU0854001"/>
        <s v="CU1134001"/>
        <s v="CU1480002"/>
        <s v="CU0736001"/>
        <s v="CU0878001"/>
        <s v="CU0884001"/>
        <s v="CU0895001"/>
        <s v="CU0905001"/>
        <s v="CU0903001"/>
        <s v="CU0868001"/>
        <s v="CU0912001"/>
        <s v="CU0937001"/>
        <s v="0103"/>
        <s v="CU0448006"/>
        <s v="CU0956001"/>
        <s v="CU0905002"/>
        <s v="CU0822002"/>
        <s v="CU0432013"/>
        <s v="CU0979001"/>
        <s v="CU0985001"/>
        <s v="CU0984001"/>
        <s v="CU0468002"/>
        <s v="CU1005001"/>
        <s v="CU0905003"/>
        <s v="CU1090001"/>
        <s v="CU1352001"/>
        <s v="CU1736001"/>
        <s v="CU1053001"/>
        <s v="CU1075001"/>
        <s v="CU1053005"/>
        <s v="CU1053004"/>
        <s v="CU1809001"/>
        <s v="CU0095006"/>
        <s v="CU0334001"/>
        <s v="CU0252007"/>
        <s v="CU0372001"/>
        <s v="CU9999999"/>
        <s v="CU0029001"/>
        <s v="CU0394001"/>
        <s v="CU0396001"/>
        <s v="CU0397001"/>
        <s v="CU0398001"/>
        <s v="CU0398002"/>
        <s v="CU0077005"/>
        <s v="CU0073010"/>
        <s v="CU0406001"/>
        <s v="CU0405001"/>
        <s v="CU0431001"/>
        <s v="CU0138002"/>
        <s v="CU0286001"/>
        <s v="CU0442001"/>
        <s v="CUS0003001"/>
        <s v="CU0487001"/>
        <s v="CU0485001"/>
        <s v="CUS0006001"/>
        <s v="CU0493001"/>
        <s v="CU0490001"/>
        <s v="CU0508001"/>
        <s v="CU0515001"/>
        <s v="CU0522001"/>
        <s v="CU0152001"/>
        <s v="CU0521001"/>
        <s v="CU0541001"/>
        <s v="CU0570001"/>
        <s v="CU0217001"/>
        <s v="CU0406010"/>
        <s v="CU0591001"/>
        <s v="CU0600001"/>
        <s v="CU0493002"/>
        <s v="CU0182002"/>
        <s v="CU0619001"/>
        <s v="CU0624001"/>
        <s v="CU0626001"/>
        <s v="CU0632001"/>
        <s v="CU0633011"/>
        <s v="CU0635001"/>
        <s v="CU0657001"/>
        <s v="CU0406014"/>
        <s v="CU0665001"/>
        <s v="CU0093014"/>
        <s v="CU0690001"/>
        <s v="CU0692001"/>
        <s v="CU0714001"/>
        <s v="CU0733001"/>
        <s v="CU0727001"/>
        <s v="CU0709001"/>
        <s v="CU0708001"/>
        <s v="CU0735001"/>
        <s v="CU0763001"/>
        <s v="CU0411004"/>
        <s v="CU0772001"/>
        <s v="CU0771001"/>
        <s v="CU0763002"/>
        <s v="CU0182007"/>
        <s v="CU0813001"/>
        <s v="CU0822001"/>
        <s v="CU0828001"/>
        <s v="CU0182001"/>
        <s v="CU0709002"/>
        <s v="CU0735002"/>
        <s v="CU0843001"/>
        <s v="CU0860001"/>
        <s v="CU0933001"/>
        <s v="CU0987001"/>
        <s v="CU0996001"/>
        <s v="CU1017001"/>
        <s v="CU0963011"/>
        <s v="CU0669001"/>
        <s v="CU1037001"/>
        <s v="CU1032001"/>
        <s v="CU1034001"/>
        <s v="CU0145001"/>
        <s v="CU1065005"/>
        <s v="CU0884002"/>
        <s v="CU1050001"/>
        <s v="CU1054001"/>
        <s v="CU1067001"/>
        <s v="CU0734003"/>
        <s v="CU1062001"/>
        <s v="CU1082001"/>
        <s v="CU1092001"/>
        <s v="CU1079001"/>
        <s v="CU1065002"/>
        <s v="CU0848001"/>
        <s v="CU1118001"/>
        <s v="CU0931001"/>
        <s v="CU1133001"/>
        <s v="CU1037002"/>
        <s v="CU1139001"/>
        <s v="CU1130001"/>
        <s v="CU1129001"/>
        <s v="CU0904005"/>
        <s v="CU0460002"/>
        <s v="CU1114001"/>
        <s v="CU0148001"/>
        <s v="CU1154001"/>
        <s v="CU1152001"/>
        <s v="CU1161001"/>
        <s v="CU1164001"/>
        <s v="CU1172001"/>
        <s v="CU0219018"/>
        <s v="CU1198001"/>
        <s v="CU1195001"/>
        <s v="CU1182001"/>
        <s v="CU1201001"/>
        <s v="CU1199001"/>
        <s v="CU0406017"/>
        <s v="CU1219001"/>
        <s v="CU1154002"/>
        <s v="CU1229001"/>
        <s v="CU1129002"/>
        <s v="CU1223001"/>
        <s v="CU1345001"/>
        <s v="CU1367001"/>
        <s v="CU1229002"/>
        <s v="CU1375001"/>
        <s v="CU1440001"/>
        <s v="CU1430001"/>
        <s v="CU1159001"/>
        <s v="CU1367002"/>
        <s v="CU1705001"/>
        <s v="CU1711001"/>
        <s v="CU1718002"/>
        <s v="CU1079002"/>
        <s v="CU1780001"/>
        <s v="CU1785001"/>
        <s v="CU1783002"/>
        <s v="CU1738002"/>
        <s v="CU1805001"/>
        <s v="CU0998001"/>
        <s v="CU1808001"/>
        <s v="CU1120001"/>
        <s v="CU0542001"/>
        <s v="CU0804001"/>
        <s v="CU1877001"/>
        <s v="CU1118002"/>
        <s v="CU1926001"/>
        <s v="CU1954001"/>
        <s v="CU1972001"/>
        <s v="CU0947001"/>
        <s v="CU0963013"/>
        <s v="CU0963014"/>
        <s v="CU1947001"/>
        <s v="CU1996001"/>
        <s v="CU0558015"/>
        <s v="CU0143001"/>
        <s v="CU0846001"/>
        <s v="CU0681002"/>
        <s v="CU1869001"/>
        <s v="BK0002001"/>
        <s v="BK0004001"/>
        <s v="BK0006001"/>
        <s v="CU1870001"/>
        <s v="BK0005001"/>
        <s v="BK0008001"/>
        <s v="BK0012001"/>
        <s v="BK0011001"/>
        <s v="CU1948001"/>
        <s v="BK0013001"/>
        <s v="BK0014001"/>
        <s v="BK0009001"/>
        <s v="CU1070001"/>
        <s v="VD0167002"/>
        <s v="CU1150001"/>
        <s v="CU1205001"/>
      </sharedItems>
    </cacheField>
    <cacheField name="Corporate Name" numFmtId="0">
      <sharedItems containsBlank="1" count="684">
        <m/>
        <s v="爱克林（天津）有限公司"/>
        <s v="勃特蓝商务咨询（上海）有限公司"/>
        <s v="北京易观亚太科技股份有限公司"/>
        <s v="Mayline Holdco, Inc"/>
        <s v="上海醉香食品有限公司"/>
        <s v="安迪生物科技（上海）有限公司"/>
        <s v="迅泰供应链管理（上海）有限公司"/>
        <s v="上海迅泰货运有限公司"/>
        <s v="上海熙可食品保鲜科技有限公司"/>
        <s v="上海熙可食品销售有限公司"/>
        <s v="熙可食品科技（上海）有限公司"/>
        <s v="熙可国际贸易（上海浦东新区）有限公司"/>
        <s v="南通熙可园艺用品有限公司"/>
        <s v="上海熙可携农农业科技有限公司"/>
        <s v="熙可携农农业发展（江西）有限公司"/>
        <s v="熙可宝逸农业发展（重庆）有限公司"/>
        <s v="重庆熙可携农农业科技有限公司"/>
        <s v="Qualitor,Inc"/>
        <s v="上海熙可餐饮管理有限公司"/>
        <s v="上海熙可投资发展有限公司"/>
        <s v="M Pupa Hongkong"/>
        <s v="史柯纳（上海）贸易有限公司"/>
        <s v="挪凯国际贸易（上海）有限公司"/>
        <s v="其他保险客户"/>
        <s v="天演药业（苏州）有限公司"/>
        <s v="爱佑慈善基金会"/>
        <s v="安徽熙可携农农业科技有限公司"/>
        <s v="上海熙可医疗器械有限公司"/>
        <s v="光绘管理咨询（上海）有限公司"/>
        <s v="爱琅医疗器械技术咨询（上海）有限公司"/>
        <s v="丘奇鞋业（上海）有限公司"/>
        <s v="天津海量信息技术股份有限公司"/>
        <s v="观致汽车有限公司"/>
        <s v="斗山（北京）系统集成有限公司"/>
        <s v="日本财产保险（中国）有限公司"/>
        <s v="日本财产保险（中国）有限公司北京分公司"/>
        <s v="北京华达诺科技有限公司"/>
        <s v="北京世纪摇篮网络技术有限公司"/>
        <s v="上海盛永国际贸易有限公司"/>
        <s v="北京飞机维修工程有限公司"/>
        <s v="萨孚凯信息系统技术（北京）有限公司"/>
        <s v="捷库动力（北京）教育科技有限公司"/>
        <s v="上海至纯洁净系统科技股份有限公司"/>
        <s v="现代重工"/>
        <s v="现代重工（中国）投资有限公司"/>
        <s v="普拉达时装商业（上海）有限公司"/>
        <s v="和美酒店管理（上海）有限公司"/>
        <s v="上海天地人和创业投资有限公司"/>
        <s v="柯凯建筑设计顾问（上海）有限公司"/>
        <s v="捷库动力（北京）信息技术有限公司"/>
        <s v="上海船厂船舶有限公司"/>
        <s v="上海小哈博信息咨询有限公司"/>
        <s v="捷库动力（上海）教育科技有限公司"/>
        <s v="艾绰（北京）商贸有限公司"/>
        <s v="东莞普拉达贸易有限公司"/>
        <s v="北京海量融通软件技术有限公司"/>
        <s v="山东潍柴进出口有限公司北京第一分公司"/>
        <s v="德莎国际货运代理（上海）有限公司"/>
        <s v="天津滨海卡梅隆文化科技有限公司"/>
        <s v="拉尔夫劳伦贸易（上海）有限公司"/>
        <s v="拉尔夫劳伦服装技术咨询（深圳）有限公司"/>
        <s v="上海维诚信用风险咨询有限公司"/>
        <s v="朱紫媛"/>
        <s v="Tramec Sloan LLC"/>
        <s v="高迈特精密刀具（太仓）有限公司"/>
        <s v="纳赛食品设备（北京）有限公司"/>
        <s v="广东敬海律师事务所上海分所"/>
        <s v="统一超商（上海）便利有限公司"/>
        <s v="上海统超物流有限公司"/>
        <s v="上海酷圣石冰淇淋有限公司"/>
        <s v="美仕唐纳滋（上海）食品有限公司"/>
        <s v="统一康是美商业连锁（深圳）有限公司"/>
        <s v="统一乐豪（上海）餐饮管理有限公司"/>
        <s v="睿思科管理顾问（北京）有限公司"/>
        <s v="观致汽车有限公司上海分公司"/>
        <s v="思康（北京）信息顾问有限公司"/>
        <s v="和融置地有限公司"/>
        <s v="格拉司通企业管理（上海）有限公司"/>
        <s v="北京意诚慧达咨询有限公司"/>
        <s v="瓦伦堡投资咨询（北京）有限公司"/>
        <s v="上海亿格企业管理咨询股份有限公司"/>
        <s v="雷勃企业管理（上海）有限公司"/>
        <s v="阳光壹佰置业集团有限公司"/>
        <s v="德利多富信息系统（上海）有限公司"/>
        <s v="梅特勒-托利多仪器（上海）有限公司"/>
        <s v="宜确技术有限公司"/>
        <s v="IDC咨询（北京）有限公司"/>
        <s v="北京漫动时空文化传播有限公司"/>
        <s v="漫动时空文化发展（北京）有限公司"/>
        <s v="上海弼友投资管理咨询有限公司"/>
        <s v="澜起科技（上海）有限公司"/>
        <s v="环球启德科技开发（深圳）有限公司"/>
        <s v="上海美邦置业有限公司"/>
        <s v="上海硕慈商贸有限公司"/>
        <s v="北京好修养科技有限公司"/>
        <s v="包商银行股份有限公司"/>
        <s v="MiaSole Hi-Tech Corp"/>
        <s v="上海蔚来汽车有限公司"/>
        <s v="大杰世纪科技发展（北京）有限公司"/>
        <s v="北京才富荟信息技术有限公司"/>
        <s v="北京西斯互动广告有限公司"/>
        <s v="北京大杰致远信息技术有限公司"/>
        <s v="南京欧德油储管理有限公司上海分公司"/>
        <s v="科宝梵雀（上海）企业管理咨询有限公司"/>
        <s v="上海典可医疗科技有限公司"/>
        <s v="优赛思管理系统应用咨询（北京）有限公司上海分公司"/>
        <s v="上海骥驭文化发展有限公司"/>
        <s v="果的食品销售（上海）有限公司"/>
        <s v="百深生物科技（上海）有限公司"/>
        <s v="北京星辰众实信息技术有限公司"/>
        <s v="上海第升环保科技有限公司"/>
        <s v="邱博投资（中国）有限公司"/>
        <s v="上海通孚祥汽车销售服务有限公司"/>
        <s v="斗士国际贸易（上海）有限公司"/>
        <s v="恩思恩时尚（中国）商贸有限公司"/>
        <s v="荣格（中国）广告有限公司上海分公司"/>
        <s v="亿康先达国际人力资源咨询（上海）有限公司"/>
        <s v="易游天下国际旅行社（北京）有限公司"/>
        <s v="上海三顺机械铸造有限公司"/>
        <s v="北京本瓴企业管理咨询有限公司"/>
        <s v="荷高国际贸易（上海）有限公司"/>
        <s v="上海熙可卓越知识培训中心"/>
        <s v="上海骆尚动感服饰有限公司"/>
        <s v="北京天云融创软件技术有限公司"/>
        <s v="华院数据技术（上海）有限公司"/>
        <s v="上海茂天电子科技有限公司"/>
        <s v="拉格代尔商业（上海）有限公司"/>
        <s v="上海合恩医疗科技有限公司"/>
        <s v="窈窈餐饮管理（上海）有限公司"/>
        <s v="北汽融创汽车用品（北京）有限公司"/>
        <s v="上海帝西恩精密工具有限公司"/>
        <s v="捷库（北京）信息技术有限公司"/>
        <s v="上海国环融资租赁有限公司"/>
        <s v="上海新工式网络科技有限公司"/>
        <s v="北京喜农云科网络技术有限公司"/>
        <s v="翱特信息系统（中国）有限公司"/>
        <s v="泰莱食品配料（南通）有限公司"/>
        <s v="华院数翼（上海）企业管理合伙企业（有限合伙）"/>
        <s v="德莎国际货运代理（深圳）有限公司"/>
        <s v="安乐福（中国）智能科技有限公司"/>
        <s v="乐歌物流咨询（上海）有限公司"/>
        <s v="新谷（上海）贸易有限公司"/>
        <s v="杭州康晟健康管理咨询有限公司"/>
        <s v="北京中软泰和科技有限公司"/>
        <s v="上海姿乐文化传播有限公司"/>
        <s v="巴丽（上海）商业有限公司"/>
        <s v="毅一郎（上海）贸易有限公司"/>
        <s v="百度时代网络技术（北京）有限公司"/>
        <s v="挪威麦特马斯金有限公司上海代表处"/>
        <s v="上海西科姆保安服务有限公司"/>
        <s v="大连登龙门管理咨询有限公司"/>
        <s v="领星生物科技（上海）有限公司"/>
        <s v="上海领安生物科技有限公司"/>
        <s v="北京杰迪安尔科技有限公司"/>
        <s v="北京市中伦律师事务所"/>
        <s v="瑞达虹宇信息咨询（北京）有限公司"/>
        <s v="日立咨询（中国）有限公司"/>
        <s v="赫联贸易（上海）有限公司"/>
        <s v="大连文思海辉信息技术有限公司"/>
        <s v="启东领星医学检验所有限公司"/>
        <s v="大连森茂科技有限公司"/>
        <s v="波精科技（上海）有限公司"/>
        <s v="上海卫展医院管理有限公司"/>
        <s v="无锡文思海辉信息技术有限公司"/>
        <s v="北京动因体育科技有限公司"/>
        <s v="上海吉令企业管理有限公司"/>
        <s v="上海鸥美药妆保健用品有限公司"/>
        <s v="上海康黎医学检验所有限公司"/>
        <s v="中国管理科学学会"/>
        <s v="北京中科筑邦工程技术有限公司"/>
        <s v="江苏西科姆保安服务有限公司"/>
        <s v="北京卡德威诚管理咨询有限公司"/>
        <s v="新世界（沈阳）房地产开发有限公司博览馆营运分公司"/>
        <s v="广西柳工机械股份有限公司"/>
        <s v="艾可爱尔（中国）销售服务有限公司"/>
        <s v="拾梦文化发展（上海）有限公司"/>
        <s v="倾惟（北京）网络科技有限公司"/>
        <s v="凯杰企业管理（上海）有限公司"/>
        <s v="大连铭睿人力资源咨询有限公司"/>
        <s v="博戈橡胶金属（上海）有限公司"/>
        <s v="深圳汇骏服装有限公司"/>
        <s v="上海福君基因生物科技有限公司"/>
        <s v="中国人民人寿保险股份有限公司大连市沙河口支公司"/>
        <s v="北京好呗呗网络科技有限公司"/>
        <s v="千禧光医疗科技（上海）有限公司"/>
        <s v="北京三赢伟业科技有限公司"/>
        <s v="上海江村市隐智能科技有限公司"/>
        <s v="苏州凯爱健康科技有限公司"/>
        <s v="凯易讯网络技术开发（南京）有限公司"/>
        <s v="上海本趣网络科技有限公司"/>
        <s v="上海通孚祥汽车贸易有限公司"/>
        <s v="上海昂捷电子商务有限公司"/>
        <s v="北京国观智库投资有限公司"/>
        <s v="上海普欣生物技术有限公司"/>
        <s v="全耀体育文化发展（上海）有限公司"/>
        <s v="松下电气机器（北京）有限公司"/>
        <s v="上海蔚兰红瓴投资管理有限公司"/>
        <s v="扩利汽配贸易（上海）有限公司"/>
        <s v="汇鑫云场（北京）科技有限公司"/>
        <s v="朝则供应链管理（上海）有限公司"/>
        <s v="世纪云联（大连）科技有限公司"/>
        <s v="北京正途科技信息有限公司"/>
        <s v="北京市中关村外国语学校"/>
        <s v="深圳矽递科技股份有限公司"/>
        <s v="上海善方医院有限公司"/>
        <s v="上海绿谷制药有限公司"/>
        <s v="上海莱士血液制品股份有限公司"/>
        <s v="宁波梅山保税港区博毅投资管理有限公司"/>
        <s v="博鳌亚洲论坛"/>
        <s v="上海方广投资管理有限公司"/>
        <s v="南京欧德油储管理有限公司"/>
        <s v="东方剑桥本溪国际学校"/>
        <s v="华域皮尔博格泵技术有限公司"/>
        <s v="阿联酋吉拉布国家项目有限公司苏州代表处"/>
        <s v="莱纪（上海）国际货运代理有限公司"/>
        <s v="丹控电器贸易（上海）有限公司"/>
        <s v="福氏新能源技术（上海）有限公司"/>
        <s v="上海华辰通达物流有限公司"/>
        <s v="北京想象无限科技有限公司"/>
        <s v="利纳马汽车系统（重庆）有限公司"/>
        <s v="众网金融科技（上海）有限公司"/>
        <s v="上海国际货币经纪有限责任公司"/>
        <s v="因朔桔（上海）智能科技有限公司"/>
        <s v="广州环亚化妆品科技有限公司"/>
        <s v="北京水滴交互网络科技有限公司"/>
        <s v="李宁（中国）体育用品有限公司"/>
        <s v="百度在线网络技术（北京）有限公司"/>
        <s v="北京路画文化传播有限公司"/>
        <s v="达能乳业（北京）有限公司"/>
        <s v="上海勤能信息技术有限公司"/>
        <s v="上海淘米网络科技有限公司"/>
        <s v="上海笛阿笛公关策划咨询有限公司"/>
        <s v="新晨科技股份有限公司"/>
        <s v="西雅衣家（中国）商业有限公司"/>
        <s v="英皇电影城（重庆）有限公司"/>
        <s v="北京泰立众和通信技术有限公司"/>
        <s v="英皇（北京）房地产开发有限公司"/>
        <s v="泰利福医疗器械商贸（上海）有限公司"/>
        <s v="北京非凡领越房地产咨询有限公司"/>
        <s v="新奥特（北京）视频科技有限公司"/>
        <s v="北京快销科技有限公司"/>
        <s v="启辕（北京）汽车信息技术有限公司"/>
        <s v="北京集圆投资有限责任公司"/>
        <s v="好车酷酷二手车经纪（天津）有限公司"/>
        <s v="富林特（上海）企业管理有限公司"/>
        <s v="乔治阿玛尼（上海）商贸有限公司"/>
        <s v="德和盛电气（上海）有限公司"/>
        <s v="聚赢医疗器械（上海）有限公司"/>
        <s v="锦宫（上海）贸易有限公司"/>
        <s v="科博塑料技术（无锡）有限公司"/>
        <s v="北京千乘假期国际旅行社有限公司"/>
        <s v="北京国观天下咨询有限公司"/>
        <s v="小沃科技有限公司"/>
        <s v="莱尔德电子材料（上海）有限公司"/>
        <s v="上海精学锐信息科技有限公司"/>
        <s v="北京螳螂科技有限公司"/>
        <s v="上海锴超健康管理咨询有限公司"/>
        <s v="北京航向文化传播有限公司"/>
        <s v="日立解决方案（中国）有限公司上海分公司"/>
        <s v="威内源企业管理咨询（上海）有限公司"/>
        <s v="南京百敖软件有限公司"/>
        <s v="普诺森生物科技（上海）有限公司"/>
        <s v="上海纺块贸易有限公司"/>
        <s v="艾蒙斯特朗流体系统（上海）有限公司"/>
        <s v="北京得资未来数据科技有限公司"/>
        <s v="华澳国际信托有限公司"/>
        <s v="利纳马汽车系统（无锡）有限公司"/>
        <s v="实用动力（上海）商贸有限公司"/>
        <s v="实用动力（中国）工业有限公司"/>
        <s v="上海药明生物技术有限公司"/>
        <s v="宁波梅山保税港区佰兴投资管理有限公司"/>
        <s v="健适医疗科技（上海）有限公司"/>
        <s v="上海众揽人力资源有限公司"/>
        <s v="冠标（上海）检测技术有限公司"/>
        <s v="利纳马（中国）投资有限公司"/>
        <s v="上海贝尔企业通信有限公司"/>
        <s v="创漪（上海）企业管理咨询有限公司"/>
        <s v="上海美智人才服务有限公司"/>
        <s v="北京市通州区富平职业技能培训学校"/>
        <s v="都乐包装食品（上海）有限公司"/>
        <s v="上海智能制造系统创新中心有限公司"/>
        <s v="格林机床（上海）有限公司"/>
        <s v="赋源（上海）生物技术有限公司"/>
        <s v="云恒药业（上海）有限公司"/>
        <s v="上海东昌企业集团有限公司工会委员会"/>
        <s v="广州锐正知识产权服务股份有限公司"/>
        <s v="上海洛维星商务咨询有限公司"/>
        <s v="上海风雅酒业有限公司"/>
        <s v="易趋宏挤压研磨机械（上海）有限公司"/>
        <s v="施迈茨（上海）真空科技有限公司"/>
        <s v="上海佐隆贸易有限公司"/>
        <s v="上海奉赢医疗科技有限公司"/>
        <s v="北京英迈特矿山机械有限公司"/>
        <s v="碧科汽车零部件（上海）有限公司"/>
        <s v="包头市包银消费金融股份有限公司"/>
        <s v="冈瓦那食品（上海）有限公司"/>
        <s v="北京巴拿拿科技有限公司"/>
        <s v="东海岸(上海)股权投资管理有限公司"/>
        <s v="上海孚创实业发展有限公司"/>
        <s v="上海琅铧生物技术有限公司"/>
        <s v="熙德隆药业（北京）有限公司"/>
        <s v="上海夏虫语冰网络科技有限公司"/>
        <s v="上海跨客文化传播有限公司"/>
        <s v="浩仲六弈（上海）网络科技有限公司"/>
        <s v="北京十荟科技有限公司"/>
        <s v="深圳市泰洲科技有限公司"/>
        <s v="上海锋信企业管理咨询有限公司"/>
        <s v="天津瑞奇外科器械股份有限公司"/>
        <s v="德利富信息系统（上海）有限公司"/>
        <s v="北京无墨科技有限公司"/>
        <s v="琵乐风机贸易（上海）有限公司"/>
        <s v="燧人（上海）医疗科技有限公司"/>
        <s v="蓝圆点家具贸易（上海）有限公司"/>
        <s v="大连星和科技有限公司"/>
        <s v="宁波市乾象投资管理有限公司"/>
        <s v="美中文华（北京）投资有限公司"/>
        <s v="北京亚视凤凰广告有限公司"/>
        <s v="上海迅誉企业登记代理有限公司"/>
        <s v="上海庆峰机械制造厂"/>
        <s v="上海微旌医疗科技有限公司"/>
        <s v="澳龙信息科技（上海）有限公司"/>
        <s v="北京昌聚科技有限公司"/>
        <s v="聚赢惠康（上海）科技服务有限公司"/>
        <s v="北京掌上明珠科技股份有限公司"/>
        <s v="上海东裕物资有限公司"/>
        <s v="上海豹云网络信息服务有限公司"/>
        <s v="科特亚照明（上海）有限公司"/>
        <s v="雷勃电气（岳阳）有限公司"/>
        <s v="肯倍焊接技术（北京）有限公司"/>
        <s v="深圳来星网络科技有限公司"/>
        <s v="广州乌沙电气有限公司"/>
        <s v="北京益士医疗科技有限公司"/>
        <s v="广州数鹏通科技有限公司"/>
        <s v="思士企业管理咨询（上海）有限公司"/>
        <s v="北京易尚星空文化传播有限公司"/>
        <s v="Lhoist （Malaysia）Sdn. Bhd."/>
        <s v="北京中弘基业文化传媒有限公司"/>
        <s v="南通中集安瑞科食品装备有限公司"/>
        <s v="阿波罗（北京）消防产品有限公司"/>
        <s v="汇泓科联贸易（北京）有限公司"/>
        <s v="北京途西教育咨询有限公司"/>
        <s v="克劳斯玛菲机械（浙江）有限公司"/>
        <s v="北京永诚保险经纪有限公司"/>
        <s v="瀚德（中国）汽车密封系统有限公司"/>
        <s v="美联钢结构建筑系统（上海）股份有限公司"/>
        <s v="天津龙沙文化投资有限公司"/>
        <s v="昆山禾振瑞新复合材料有限公司"/>
        <s v="苏州市凯美创商务咨询有限公司"/>
        <s v="上海海若邻度假服务有限公司"/>
        <s v="广东新图投资管理有限公司"/>
        <s v="北京东方剑桥教育科技有限公司"/>
        <s v="鑫车投资（上海）有限公司"/>
        <s v="上海睿路文化传播股份有限公司"/>
        <s v="法国欧瑞泽股份有限公司上海代表处"/>
        <s v="浪潮金融信息技术有限公司"/>
        <s v="珠海横琴启信商务服务有限公司"/>
        <s v="河北雄安汇鑫网桥科技服务有限公司"/>
        <s v="海伦尔赛咨询（深圳）有限公司"/>
        <s v="彩虹无线（北京）新技术有限公司"/>
        <s v="乐歌供应链管理（上海）有限公司"/>
        <s v="上海昊龙房产经纪有限公司"/>
        <s v="无锡华云数据技术服务有限公司"/>
        <s v="上海正道融资租赁有限公司"/>
        <s v="上海梦如嫣动漫影视传媒有限公司"/>
        <s v="上海德筑企业管理有限公司"/>
        <s v="北京和熙教育科技有限公司"/>
        <s v="湖州微总部科技发展有限公司"/>
        <s v="宁波梅山保税港区特征投资管理有限公司"/>
        <s v="北京睿德趋势量化咨询有限公司"/>
        <s v="北京红黄蓝科技发展有限公司"/>
        <s v="凯信远达医药（中国）有限公司"/>
        <s v="爱德万测试（中国）管理有限公司"/>
        <s v="赋地企业管理咨询（上海）有限公司"/>
        <s v="新希望集团有限公司"/>
        <s v="富达成长（上海）股权投资管理有限公司"/>
        <s v="北京天星调良国际马术俱乐部有限公司"/>
        <s v="南山资产管理（天津）有限公司"/>
        <s v="上海源长流文化发展有限公司"/>
        <s v="上海傲木商务咨询有限公司"/>
        <s v="西人马（厦门）科技有限公司"/>
        <s v="鑫苑仁居（北京）资产管理有限责任公司"/>
        <s v="Canoo Inc."/>
        <s v="上海茸熊信息科技有限公司"/>
        <s v="光洋（上海）投资有限公司"/>
        <s v="智睿企业咨询（深圳）有限公司上海分公司"/>
        <s v="北京鑫宝盛建筑装饰工程有限公司"/>
        <s v="上海天坛普华医院有限公司"/>
        <s v="上海熠静文化传媒有限公司"/>
        <s v="北京细蓝线文化传播有限公司"/>
        <s v="北京硅北联合投资管理有限公司"/>
        <s v="招商信诺人寿保险有限公司"/>
        <s v="际络科技（上海）有限公司"/>
        <s v="凯信远达医药（无锡）有限公司"/>
        <s v="上海臻真企业管理咨询有限公司"/>
        <s v="优傲机器人贸易（上海）有限公司"/>
        <s v="迅销（中国）商贸有限公司"/>
        <s v="北京开心麻花娱乐文化传媒股份有限公司"/>
        <s v="柏迩投资咨询（上海）有限公司"/>
        <s v="佳禾道（上海）管理咨询有限公司"/>
        <s v="乔斌商务信息咨询（上海）有限公司"/>
        <s v="睿力（上海）汽车科技有限公司"/>
        <s v="西藏硅北信息科技咨询有限公司"/>
        <s v="郑州金山置业有限公司"/>
        <s v="格拉司通机械（天津）有限公司"/>
        <s v="万达信息股份有限公司"/>
        <s v="镇江市港口发展集团有限公司"/>
        <s v="小贝保险经纪有限公司"/>
        <s v="深圳妙觉网络科技有限公司"/>
        <s v="润东汽车集团有限公司"/>
        <s v="沃特世科技（上海）有限公司"/>
        <s v="上海智连晟益投资管理有限公司"/>
        <s v="上海欣海报关有限公司"/>
        <s v="上海直向投资管理有限公司"/>
        <s v="达信（中国）保险经纪有限公司"/>
        <s v="达信评（北京）财务咨询有限公司"/>
        <s v="嘉兴市稻盛肥业有限公司"/>
        <s v="上海伊裘高级妇人服饰有限公司"/>
        <s v="云南农垦华清科技有限公司"/>
        <s v="深圳市麦盟科技有限公司"/>
        <s v="汉庭星空（上海）酒店管理有限公司"/>
        <s v="上海基分文化传播有限公司"/>
        <s v="广汽菲亚特克莱斯勒汽车销售有限公司"/>
        <s v="达索析统（上海）信息技术有限公司"/>
        <s v="上海景致投资有限公司"/>
        <s v="迪堡金融设备有限公司"/>
        <s v="益新健康科技服务（苏州）有限公司"/>
        <s v="上海范高信息科技有限公司"/>
        <s v="赛科斯信息技术（上海）有限公司"/>
        <s v="仲利国际租赁有限公司"/>
        <s v="泰森（上海）企业管理咨询有限公司"/>
        <s v="北京仲量联行物业管理服务有限公司"/>
        <s v="远东国际融资租赁有限公司"/>
        <s v="北京阅视无限科技有限公司"/>
        <s v="亚信科技（中国）有限公司"/>
        <s v="软通动力信息技术（集团）有限公司"/>
        <s v="北京朋明建筑装饰工程有限公司"/>
        <s v="苏州麦迪斯顿医疗科技股份有限公司"/>
        <s v="北京太极禅品牌管理有限公司"/>
        <s v="上海凸版光掩模有限公司"/>
        <s v="日立（中国）研究开发有限公司上海分公司"/>
        <s v="上海汇真生物科技有限公司"/>
        <s v="济南亿福莱网络科技有限公司"/>
        <s v="欧陆之星钻石（上海）有限公司"/>
        <s v="上海翰森生物医药科技有限公司"/>
        <s v="杭州德风信息技术有限公司"/>
        <s v="上海锦霓实业有限公司"/>
        <s v="喜利得（中国）商贸有限公司"/>
        <s v="成都育碧电脑软件有限公司"/>
        <s v="费斯托（中国）有限公司"/>
        <s v="北京阿波罗教育咨询有限公司"/>
        <s v="普发真空技术（上海）有限公司"/>
        <s v="招商路凯（中国）投资控股有限公司"/>
        <s v="驭势（上海）汽车科技有限公司"/>
        <s v="广州仲量联行物业服务有限公司"/>
        <s v="美集物流运输（中国）有限公司"/>
        <s v="浙江汉朔电子科技有限公司"/>
        <s v="武汉车千线汽车科技有限公司"/>
        <s v="苏州舒尔贸易有限公司"/>
        <s v="智奥会展（上海）有限公司"/>
        <s v="摩尔精英集成电路产业发展（合肥）有限公司"/>
        <s v="思童嘉商贸（上海）有限公司"/>
        <s v="梅赛尼斯贸易(上海)有限公司"/>
        <s v="欧格缆电缆桥架贸易（苏州）有限公司"/>
        <s v="百卡弗（上海）管理有限公司"/>
        <s v="上海仙豆智能机器人有限公司"/>
        <s v="上海康恒环境股份有限公司"/>
        <s v="北京细蓝线文化传播有限公司工会委员会"/>
        <s v="前锦网络信息技术（上海）有限公司"/>
        <s v="圆通速递有限公司"/>
        <s v="仲量联行（北京）咨询有限公司深圳分公司"/>
        <s v="上海寅诺管理咨询有限公司"/>
        <s v="北京旺米友乾科技有限公司"/>
        <s v="江苏万新光学有限公司"/>
        <s v="泰康养老保险股份有限公司上海分公司"/>
        <s v="上海淼滴科技有限公司"/>
        <s v="上海广虹置业有限公司"/>
        <s v="Pay Asia Pte Ltd"/>
        <s v="耐克体育（中国）有限公司"/>
        <s v="上海安安宠物有限公司"/>
        <s v="北京百佑科技有限公司"/>
        <s v="嬴彻科技（上海）有限公司"/>
        <s v="深圳市前海麦达数字有限公司"/>
        <s v="奥腾思格玛（中国）集团有限公司"/>
        <s v="恩德斯豪斯（中国）自动化有限公司"/>
        <s v="伟景行科技股份有限公司"/>
        <s v="荣联康瑞（北京）医疗信息技术有限公司"/>
        <s v="上海阿特门计算机技术有限公司"/>
        <s v="上海穆想网络科技有限公司"/>
        <s v="北京实王盛世国际贸易有限公司"/>
        <s v="蓝图创新投资管理（北京）有限公司"/>
        <s v="薪得付信息技术（上海）有限公司"/>
        <s v="厦门蓝图创金投资有限公司"/>
        <s v="北京慧美惠科技有限公司"/>
        <s v="北京荣之联科技股份有限公司"/>
        <s v="天津昆仑美达供应链科技有限公司"/>
        <s v="软通动力技术服务有限公司"/>
        <s v="斯必克（上海）流体技术有限公司"/>
        <s v="美味不用等（上海）信息科技股份有限公司"/>
        <s v="上海卓越睿新数码科技有限公司"/>
        <s v="包商银行股份有限公司兴安盟分行"/>
        <s v="北京科巨利技术有限公司"/>
        <s v="荣联数讯（北京）信息技术有限公司"/>
        <s v="南京世和基因生物技术股份有限公司"/>
        <s v="上海得力润滑油有限公司"/>
        <s v="杭州辉图生物科技有限公司"/>
        <s v="上海相宜本草化妆品股份有限公司"/>
        <s v="上海盈努惠实业有限公司"/>
        <s v="上海相宜本草科技发展有限公司"/>
        <s v="善方化妆品（上海）有限公司"/>
        <s v="伟亚安医疗器械（上海）有限公司"/>
        <s v="简柏特（苏州）信息技术服务有限公司"/>
        <s v="博思格投资管理（上海）有限公司"/>
        <s v="上海统一星巴克咖啡有限公司"/>
        <s v="蓝格赛-华联电工器材商业有限公司"/>
        <s v="其他培训客户"/>
        <s v="首诺高功能薄膜（苏州）有限公司"/>
        <s v="埃新斯新能源技术（上海）有限公司"/>
        <s v="上海中江房地产发展有限公司"/>
        <s v="金佰利（中国）有限公司"/>
        <s v="诺信（中国）有限公司"/>
        <s v="诺信（上海）商务咨询有限公司"/>
        <s v="住友橡胶（常熟）有限公司"/>
        <s v="浙江海得新能源有限公司"/>
        <s v="上海游娱信息技术有限公司"/>
        <s v="上海道汇信息科技有限公司"/>
        <s v="上海雅格斯丹化妆品有限公司"/>
        <s v="英维康康复器械（苏州）有限公司"/>
        <s v="富乐宁（青岛）化工有限公司"/>
        <s v="世纪禾光科技发展（北京）有限公司"/>
        <s v="南通易睦网络科技有限公司"/>
        <s v="上海千跃生物科技有限公司"/>
        <s v="大连博涛多媒体技术股份有限公司"/>
        <s v="上海梦声网络科技有限公司"/>
        <s v="成都夏尔天逸科技有限公司"/>
        <s v="信龙（北京）网络科技有限公司"/>
        <s v="上海纳好实业有限公司"/>
        <s v="西藏东方企慧投资有限公司"/>
        <s v="北京华夏联合汽车网络技术有限公司"/>
        <s v="安世联合商务服务（北京）有限公司"/>
        <s v="国联证券股份有限公司"/>
        <s v="上海依图网络科技有限公司"/>
        <s v="杭州美尊健康科技有限公司"/>
        <s v="博朗软件开发（上海）有限公司"/>
        <s v="上海游族体育文化传播有限公司"/>
        <s v="上海睿亚训软件技术服务有限公司"/>
        <s v="上海亿投广告传媒有限公司"/>
        <s v="成都灵境视界科技有限公司"/>
        <s v="上海阿姆斯壮建筑制品有限公司"/>
        <s v="南通酷氪网络科技有限公司"/>
        <s v="北京云睦网络科技有限公司"/>
        <s v="南通共利网络科技有限公司"/>
        <s v="上海中科新生命生物科技有限公司"/>
        <s v="深圳市联想科技园有限公司"/>
        <s v="成都卓唯企业管理咨询有限公司"/>
        <s v="上海赛图计算机科技股份有限公司"/>
        <s v="上海游族文化传媒有限公司"/>
        <s v="广州宝供投资有限公司"/>
        <s v="日立保险代理（中国）有限公司"/>
        <s v="沃越品牌管理（上海）有限公司"/>
        <s v="欧尚（中国）投资有限公司"/>
        <s v="北京首创热力股份有限公司"/>
        <s v="博流智能科技（南京）有限公司"/>
        <s v="悦昂实业（上海）有限公司"/>
        <s v="上海易贸供应链管理有限公司"/>
        <s v="智七网络科技（上海）有限公司"/>
        <s v="上海华点云生物科技有限公司"/>
        <s v="新疆猿动力娱乐有限责任公司"/>
        <s v="阿克索（上海）企业管理有限公司"/>
        <s v="上海歌行电子科技有限公司"/>
        <s v="上海大因多媒体技术有限公司"/>
        <s v="北京环球艺动影业有限公司"/>
        <s v="上海华新顿阿姆斯壮金属制品有限公司"/>
        <s v="北京陌陌信息技术有限公司"/>
        <s v="美克国际家居用品股份有限公司"/>
        <s v="上海时沃商贸有限公司"/>
        <s v="阿姆斯壮（中国）投资有限公司"/>
        <s v="济南易贸创想软件有限公司"/>
        <s v="北京华点云生物科技有限公司"/>
        <s v="上海华瑞银行股份有限公司"/>
        <s v="光辉（上海）人才咨询有限公司"/>
        <s v="上海溢德行工业科技有限公司"/>
        <s v="上海与德科技有限公司"/>
        <s v="上海泰美医疗器械有限公司"/>
        <s v="上海星期网络科技有限公司"/>
        <s v="南通瑞慈医院有限公司"/>
        <s v="北京博禹国际顾问有限公司"/>
        <s v="无锡市益明光电有限公司"/>
        <s v="斐珞尔（上海）贸易有限公司"/>
        <s v="北京天信宏达科技有限公司"/>
        <s v="锐珂亚太投资管理（上海）有限公司"/>
        <s v="上海蔚真企业管理咨询有限公司"/>
        <s v="恩德斯豪斯（中国）自动化有限公司工会委员会"/>
        <s v="华润万家有限公司"/>
        <s v="北京金未来金融信息服务有限公司"/>
        <s v="三诺生物传感股份有限公司"/>
        <s v="蒂森克虏伯发动机系统（大连）有限公司"/>
        <s v="上海锐麦软件技术有限公司"/>
        <s v="宁波市化工研究设计院有限公司"/>
        <s v="北京博思汇信息技术有限公司"/>
        <s v="北京得心互力网络科技有限公司"/>
        <s v="湖北长江蔚来新能源投资管理有限公司"/>
        <s v="爱德觅尔（深圳）科技有限公司"/>
        <s v="深圳市随手科技有限公司"/>
        <s v="格微生物科技（苏州）有限公司"/>
        <s v="北京元纯传媒有限公司"/>
        <s v="深圳市实益达工业有限公司"/>
        <s v="北京至微金诺医院有限公司"/>
        <s v="房信互通（北京）科技有限公司"/>
        <s v="维欧国际教育科技（北京）有限公司"/>
        <s v="紫光世纪（天津）物流有限公司"/>
        <s v="新疆金风科技股份有限公司"/>
        <s v="诚伯信息有限公司"/>
        <s v="贝雅投资咨询（上海）有限公司"/>
        <s v="上海品晟医药科技有限公司"/>
        <s v="昆明贝泰妮生物科技有限公司"/>
        <s v="北京身边惠国际旅行社有限公司"/>
        <s v="法拉利汽车国际贸易（上海）有限公司"/>
        <s v="之宝（中国）户外产品有限公司"/>
        <s v="天云融创数据科技（北京）有限公司"/>
        <s v="通用公正技术服务（中国）有限公司"/>
        <s v="屹都教育科技（上海）有限公司"/>
        <s v="青岛合启立智能科技有限公司"/>
        <s v="上海乐研电气有限公司"/>
        <s v="新余元纯广告传媒有限公司"/>
        <s v="北京游族文化传媒有限公司"/>
        <s v="上海湃动文化传播有限公司"/>
        <s v="南京品生医学检验实验室有限公司"/>
        <s v="中冀斯巴鲁（北京）汽车销售有限公司"/>
        <s v="维欧留学服务（北京）有限公司"/>
        <s v="上海品盛化工有限公司"/>
        <s v="上海创米科技有限公司"/>
        <s v="北京星光屋国际幼儿教育咨询股份有限公司"/>
        <s v="秦皇岛中冀斯巴鲁汽车销售有限公司"/>
        <s v="上海库润信息技术有限公司"/>
        <s v="广州金昌盛科技有限公司"/>
        <s v="江苏锐巴新材料科技有限公司"/>
        <s v="北京万国长安科技有限公司"/>
        <s v="北京凤凰禾童教育咨询有限公司"/>
        <s v="通标标准技术服务（上海）有限公司"/>
        <s v="上海尔士商贸有限公司"/>
        <s v="WorldOne Research Limited"/>
        <s v="得心互力（上海）科技有限公司"/>
        <s v="博泽汽车技术企业管理（中国）有限公司"/>
        <s v="上海紫竹高新区（集团）有限公司"/>
        <s v="天津普惠商融融资租赁有限公司"/>
        <s v="酩悦轩尼诗帝亚吉欧洋酒（上海）有限公司"/>
        <s v="上海纬中元国际贸易有限公司"/>
        <s v="倍酪滋（上海）食品贸易有限公司"/>
        <s v="常州瑞慈融资租赁有限公司"/>
        <s v="沃臻国际贸易（上海）有限公司"/>
        <s v="上海伏达半导体有限公司"/>
        <s v="众安在线财产保险股份有限公司"/>
        <s v="帕克环保技术（上海）有限公司"/>
        <s v="深圳市卡牛科技有限公司"/>
        <s v="奥森多医疗器械贸易（中国）有限公司"/>
        <s v="辉正（上海）医药科技有限公司工会委员会"/>
        <s v="巴美思软件（上海）有限公司工会委员会"/>
        <s v="上海国楷商贸有限公司"/>
        <s v="上海瑞慈健康体检管理有限公司"/>
        <s v="江苏瑞慈医疗管理有限公司"/>
        <s v="伙牛科技（东莞）有限公司"/>
        <s v="上海戴世智能科技有限公司"/>
        <s v="佛山聚盟环球信息技术服务有限公司工会委员会"/>
        <s v="北京世纪互联宽带数据中心有限公司"/>
        <s v="中国人民财产保险股份有限公司北京市分公司"/>
        <s v="中意人寿保险有限公司四川省分公司"/>
        <s v="安达保险有限公司北京分公司"/>
        <s v="中国大地财产保险股份有限公司上海分公司"/>
        <s v="太平养老保险股份有限公司上海分公司"/>
        <s v="平安养老保险股份有限公司上海分公司"/>
        <s v="阳光保险经纪（上海）有限公司"/>
        <s v="北京天道保险经纪有限责任公司"/>
        <s v="中意人寿保险有限公司"/>
        <s v="中信保诚人寿保险有限公司"/>
        <s v="泰康养老保险股份有限公司"/>
        <s v="中国人寿财产保险股份有限公司上海市分公司"/>
        <s v="平安健康保险股份有限公司上海分公司"/>
        <s v="美亚财产保险有限公司上海分公司"/>
        <s v="太保安联健康保险股份有限公司上海分公司"/>
        <s v="上海依视路光学有限公司"/>
        <s v="中国人寿保险股份有限公司上海市分公司"/>
        <s v="拜耳（中国）有限公司"/>
        <s v="中国再保险（集团）股份有限公司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89">
  <r>
    <x v="0"/>
    <x v="0"/>
    <x v="0"/>
    <x v="0"/>
  </r>
  <r>
    <x v="0"/>
    <x v="0"/>
    <x v="0"/>
    <x v="0"/>
  </r>
  <r>
    <x v="0"/>
    <x v="0"/>
    <x v="0"/>
    <x v="0"/>
  </r>
  <r>
    <x v="1"/>
    <x v="1"/>
    <x v="0"/>
    <x v="0"/>
  </r>
  <r>
    <x v="2"/>
    <x v="2"/>
    <x v="0"/>
    <x v="0"/>
  </r>
  <r>
    <x v="3"/>
    <x v="3"/>
    <x v="1"/>
    <x v="1"/>
  </r>
  <r>
    <x v="3"/>
    <x v="3"/>
    <x v="1"/>
    <x v="1"/>
  </r>
  <r>
    <x v="3"/>
    <x v="3"/>
    <x v="1"/>
    <x v="1"/>
  </r>
  <r>
    <x v="3"/>
    <x v="3"/>
    <x v="1"/>
    <x v="1"/>
  </r>
  <r>
    <x v="3"/>
    <x v="3"/>
    <x v="1"/>
    <x v="1"/>
  </r>
  <r>
    <x v="3"/>
    <x v="3"/>
    <x v="2"/>
    <x v="2"/>
  </r>
  <r>
    <x v="3"/>
    <x v="3"/>
    <x v="3"/>
    <x v="3"/>
  </r>
  <r>
    <x v="3"/>
    <x v="3"/>
    <x v="3"/>
    <x v="3"/>
  </r>
  <r>
    <x v="3"/>
    <x v="3"/>
    <x v="4"/>
    <x v="4"/>
  </r>
  <r>
    <x v="3"/>
    <x v="3"/>
    <x v="5"/>
    <x v="5"/>
  </r>
  <r>
    <x v="3"/>
    <x v="3"/>
    <x v="6"/>
    <x v="6"/>
  </r>
  <r>
    <x v="3"/>
    <x v="3"/>
    <x v="6"/>
    <x v="6"/>
  </r>
  <r>
    <x v="3"/>
    <x v="3"/>
    <x v="6"/>
    <x v="6"/>
  </r>
  <r>
    <x v="3"/>
    <x v="3"/>
    <x v="6"/>
    <x v="6"/>
  </r>
  <r>
    <x v="3"/>
    <x v="3"/>
    <x v="7"/>
    <x v="7"/>
  </r>
  <r>
    <x v="3"/>
    <x v="3"/>
    <x v="8"/>
    <x v="8"/>
  </r>
  <r>
    <x v="3"/>
    <x v="3"/>
    <x v="9"/>
    <x v="9"/>
  </r>
  <r>
    <x v="3"/>
    <x v="3"/>
    <x v="10"/>
    <x v="10"/>
  </r>
  <r>
    <x v="3"/>
    <x v="3"/>
    <x v="11"/>
    <x v="11"/>
  </r>
  <r>
    <x v="3"/>
    <x v="3"/>
    <x v="12"/>
    <x v="12"/>
  </r>
  <r>
    <x v="3"/>
    <x v="3"/>
    <x v="13"/>
    <x v="13"/>
  </r>
  <r>
    <x v="3"/>
    <x v="3"/>
    <x v="14"/>
    <x v="14"/>
  </r>
  <r>
    <x v="3"/>
    <x v="3"/>
    <x v="15"/>
    <x v="15"/>
  </r>
  <r>
    <x v="3"/>
    <x v="3"/>
    <x v="16"/>
    <x v="16"/>
  </r>
  <r>
    <x v="3"/>
    <x v="3"/>
    <x v="17"/>
    <x v="17"/>
  </r>
  <r>
    <x v="3"/>
    <x v="3"/>
    <x v="18"/>
    <x v="18"/>
  </r>
  <r>
    <x v="3"/>
    <x v="3"/>
    <x v="19"/>
    <x v="19"/>
  </r>
  <r>
    <x v="3"/>
    <x v="3"/>
    <x v="20"/>
    <x v="20"/>
  </r>
  <r>
    <x v="4"/>
    <x v="4"/>
    <x v="0"/>
    <x v="0"/>
  </r>
  <r>
    <x v="3"/>
    <x v="3"/>
    <x v="21"/>
    <x v="21"/>
  </r>
  <r>
    <x v="5"/>
    <x v="5"/>
    <x v="0"/>
    <x v="0"/>
  </r>
  <r>
    <x v="3"/>
    <x v="3"/>
    <x v="22"/>
    <x v="22"/>
  </r>
  <r>
    <x v="6"/>
    <x v="6"/>
    <x v="0"/>
    <x v="0"/>
  </r>
  <r>
    <x v="6"/>
    <x v="6"/>
    <x v="0"/>
    <x v="0"/>
  </r>
  <r>
    <x v="6"/>
    <x v="6"/>
    <x v="0"/>
    <x v="0"/>
  </r>
  <r>
    <x v="3"/>
    <x v="3"/>
    <x v="23"/>
    <x v="23"/>
  </r>
  <r>
    <x v="3"/>
    <x v="3"/>
    <x v="24"/>
    <x v="24"/>
  </r>
  <r>
    <x v="3"/>
    <x v="3"/>
    <x v="24"/>
    <x v="24"/>
  </r>
  <r>
    <x v="3"/>
    <x v="3"/>
    <x v="25"/>
    <x v="25"/>
  </r>
  <r>
    <x v="3"/>
    <x v="3"/>
    <x v="26"/>
    <x v="26"/>
  </r>
  <r>
    <x v="7"/>
    <x v="7"/>
    <x v="0"/>
    <x v="0"/>
  </r>
  <r>
    <x v="7"/>
    <x v="7"/>
    <x v="0"/>
    <x v="0"/>
  </r>
  <r>
    <x v="7"/>
    <x v="7"/>
    <x v="0"/>
    <x v="0"/>
  </r>
  <r>
    <x v="3"/>
    <x v="3"/>
    <x v="27"/>
    <x v="27"/>
  </r>
  <r>
    <x v="3"/>
    <x v="3"/>
    <x v="28"/>
    <x v="28"/>
  </r>
  <r>
    <x v="3"/>
    <x v="3"/>
    <x v="29"/>
    <x v="29"/>
  </r>
  <r>
    <x v="3"/>
    <x v="3"/>
    <x v="30"/>
    <x v="30"/>
  </r>
  <r>
    <x v="8"/>
    <x v="8"/>
    <x v="0"/>
    <x v="0"/>
  </r>
  <r>
    <x v="8"/>
    <x v="8"/>
    <x v="0"/>
    <x v="0"/>
  </r>
  <r>
    <x v="8"/>
    <x v="8"/>
    <x v="0"/>
    <x v="0"/>
  </r>
  <r>
    <x v="3"/>
    <x v="3"/>
    <x v="31"/>
    <x v="31"/>
  </r>
  <r>
    <x v="3"/>
    <x v="3"/>
    <x v="31"/>
    <x v="31"/>
  </r>
  <r>
    <x v="3"/>
    <x v="3"/>
    <x v="31"/>
    <x v="31"/>
  </r>
  <r>
    <x v="3"/>
    <x v="3"/>
    <x v="31"/>
    <x v="31"/>
  </r>
  <r>
    <x v="9"/>
    <x v="9"/>
    <x v="0"/>
    <x v="0"/>
  </r>
  <r>
    <x v="3"/>
    <x v="3"/>
    <x v="32"/>
    <x v="32"/>
  </r>
  <r>
    <x v="3"/>
    <x v="3"/>
    <x v="32"/>
    <x v="32"/>
  </r>
  <r>
    <x v="9"/>
    <x v="9"/>
    <x v="0"/>
    <x v="0"/>
  </r>
  <r>
    <x v="3"/>
    <x v="3"/>
    <x v="33"/>
    <x v="33"/>
  </r>
  <r>
    <x v="10"/>
    <x v="10"/>
    <x v="0"/>
    <x v="0"/>
  </r>
  <r>
    <x v="10"/>
    <x v="10"/>
    <x v="0"/>
    <x v="0"/>
  </r>
  <r>
    <x v="10"/>
    <x v="10"/>
    <x v="0"/>
    <x v="0"/>
  </r>
  <r>
    <x v="3"/>
    <x v="3"/>
    <x v="33"/>
    <x v="33"/>
  </r>
  <r>
    <x v="3"/>
    <x v="3"/>
    <x v="33"/>
    <x v="33"/>
  </r>
  <r>
    <x v="3"/>
    <x v="3"/>
    <x v="33"/>
    <x v="33"/>
  </r>
  <r>
    <x v="3"/>
    <x v="3"/>
    <x v="34"/>
    <x v="34"/>
  </r>
  <r>
    <x v="3"/>
    <x v="3"/>
    <x v="35"/>
    <x v="35"/>
  </r>
  <r>
    <x v="11"/>
    <x v="11"/>
    <x v="0"/>
    <x v="0"/>
  </r>
  <r>
    <x v="11"/>
    <x v="11"/>
    <x v="0"/>
    <x v="0"/>
  </r>
  <r>
    <x v="11"/>
    <x v="11"/>
    <x v="0"/>
    <x v="0"/>
  </r>
  <r>
    <x v="3"/>
    <x v="3"/>
    <x v="36"/>
    <x v="36"/>
  </r>
  <r>
    <x v="3"/>
    <x v="3"/>
    <x v="36"/>
    <x v="36"/>
  </r>
  <r>
    <x v="3"/>
    <x v="3"/>
    <x v="36"/>
    <x v="36"/>
  </r>
  <r>
    <x v="3"/>
    <x v="3"/>
    <x v="37"/>
    <x v="37"/>
  </r>
  <r>
    <x v="3"/>
    <x v="3"/>
    <x v="38"/>
    <x v="38"/>
  </r>
  <r>
    <x v="3"/>
    <x v="3"/>
    <x v="39"/>
    <x v="39"/>
  </r>
  <r>
    <x v="3"/>
    <x v="3"/>
    <x v="40"/>
    <x v="40"/>
  </r>
  <r>
    <x v="3"/>
    <x v="3"/>
    <x v="40"/>
    <x v="40"/>
  </r>
  <r>
    <x v="3"/>
    <x v="3"/>
    <x v="41"/>
    <x v="41"/>
  </r>
  <r>
    <x v="3"/>
    <x v="3"/>
    <x v="41"/>
    <x v="41"/>
  </r>
  <r>
    <x v="3"/>
    <x v="3"/>
    <x v="41"/>
    <x v="41"/>
  </r>
  <r>
    <x v="3"/>
    <x v="3"/>
    <x v="41"/>
    <x v="41"/>
  </r>
  <r>
    <x v="3"/>
    <x v="3"/>
    <x v="41"/>
    <x v="41"/>
  </r>
  <r>
    <x v="3"/>
    <x v="3"/>
    <x v="41"/>
    <x v="41"/>
  </r>
  <r>
    <x v="3"/>
    <x v="3"/>
    <x v="42"/>
    <x v="42"/>
  </r>
  <r>
    <x v="3"/>
    <x v="3"/>
    <x v="43"/>
    <x v="43"/>
  </r>
  <r>
    <x v="3"/>
    <x v="3"/>
    <x v="43"/>
    <x v="43"/>
  </r>
  <r>
    <x v="12"/>
    <x v="12"/>
    <x v="44"/>
    <x v="44"/>
  </r>
  <r>
    <x v="3"/>
    <x v="3"/>
    <x v="45"/>
    <x v="45"/>
  </r>
  <r>
    <x v="3"/>
    <x v="3"/>
    <x v="46"/>
    <x v="46"/>
  </r>
  <r>
    <x v="3"/>
    <x v="3"/>
    <x v="46"/>
    <x v="46"/>
  </r>
  <r>
    <x v="3"/>
    <x v="3"/>
    <x v="46"/>
    <x v="46"/>
  </r>
  <r>
    <x v="3"/>
    <x v="3"/>
    <x v="46"/>
    <x v="46"/>
  </r>
  <r>
    <x v="3"/>
    <x v="3"/>
    <x v="46"/>
    <x v="46"/>
  </r>
  <r>
    <x v="3"/>
    <x v="3"/>
    <x v="46"/>
    <x v="46"/>
  </r>
  <r>
    <x v="3"/>
    <x v="3"/>
    <x v="46"/>
    <x v="46"/>
  </r>
  <r>
    <x v="3"/>
    <x v="3"/>
    <x v="46"/>
    <x v="46"/>
  </r>
  <r>
    <x v="3"/>
    <x v="3"/>
    <x v="46"/>
    <x v="46"/>
  </r>
  <r>
    <x v="3"/>
    <x v="3"/>
    <x v="46"/>
    <x v="46"/>
  </r>
  <r>
    <x v="13"/>
    <x v="13"/>
    <x v="0"/>
    <x v="0"/>
  </r>
  <r>
    <x v="13"/>
    <x v="13"/>
    <x v="0"/>
    <x v="0"/>
  </r>
  <r>
    <x v="14"/>
    <x v="14"/>
    <x v="47"/>
    <x v="47"/>
  </r>
  <r>
    <x v="14"/>
    <x v="14"/>
    <x v="47"/>
    <x v="47"/>
  </r>
  <r>
    <x v="14"/>
    <x v="14"/>
    <x v="47"/>
    <x v="47"/>
  </r>
  <r>
    <x v="14"/>
    <x v="14"/>
    <x v="47"/>
    <x v="47"/>
  </r>
  <r>
    <x v="14"/>
    <x v="14"/>
    <x v="47"/>
    <x v="47"/>
  </r>
  <r>
    <x v="14"/>
    <x v="14"/>
    <x v="47"/>
    <x v="47"/>
  </r>
  <r>
    <x v="14"/>
    <x v="14"/>
    <x v="47"/>
    <x v="47"/>
  </r>
  <r>
    <x v="14"/>
    <x v="14"/>
    <x v="47"/>
    <x v="47"/>
  </r>
  <r>
    <x v="14"/>
    <x v="14"/>
    <x v="47"/>
    <x v="47"/>
  </r>
  <r>
    <x v="14"/>
    <x v="14"/>
    <x v="47"/>
    <x v="47"/>
  </r>
  <r>
    <x v="14"/>
    <x v="14"/>
    <x v="47"/>
    <x v="47"/>
  </r>
  <r>
    <x v="14"/>
    <x v="14"/>
    <x v="47"/>
    <x v="47"/>
  </r>
  <r>
    <x v="14"/>
    <x v="14"/>
    <x v="47"/>
    <x v="47"/>
  </r>
  <r>
    <x v="14"/>
    <x v="14"/>
    <x v="47"/>
    <x v="47"/>
  </r>
  <r>
    <x v="14"/>
    <x v="14"/>
    <x v="47"/>
    <x v="47"/>
  </r>
  <r>
    <x v="14"/>
    <x v="14"/>
    <x v="47"/>
    <x v="47"/>
  </r>
  <r>
    <x v="14"/>
    <x v="14"/>
    <x v="47"/>
    <x v="47"/>
  </r>
  <r>
    <x v="14"/>
    <x v="14"/>
    <x v="47"/>
    <x v="47"/>
  </r>
  <r>
    <x v="3"/>
    <x v="3"/>
    <x v="48"/>
    <x v="48"/>
  </r>
  <r>
    <x v="3"/>
    <x v="3"/>
    <x v="48"/>
    <x v="48"/>
  </r>
  <r>
    <x v="15"/>
    <x v="15"/>
    <x v="0"/>
    <x v="0"/>
  </r>
  <r>
    <x v="15"/>
    <x v="15"/>
    <x v="0"/>
    <x v="0"/>
  </r>
  <r>
    <x v="3"/>
    <x v="3"/>
    <x v="49"/>
    <x v="49"/>
  </r>
  <r>
    <x v="3"/>
    <x v="3"/>
    <x v="50"/>
    <x v="50"/>
  </r>
  <r>
    <x v="3"/>
    <x v="3"/>
    <x v="51"/>
    <x v="51"/>
  </r>
  <r>
    <x v="3"/>
    <x v="3"/>
    <x v="52"/>
    <x v="52"/>
  </r>
  <r>
    <x v="3"/>
    <x v="3"/>
    <x v="52"/>
    <x v="52"/>
  </r>
  <r>
    <x v="3"/>
    <x v="3"/>
    <x v="53"/>
    <x v="53"/>
  </r>
  <r>
    <x v="3"/>
    <x v="3"/>
    <x v="54"/>
    <x v="54"/>
  </r>
  <r>
    <x v="3"/>
    <x v="3"/>
    <x v="54"/>
    <x v="54"/>
  </r>
  <r>
    <x v="3"/>
    <x v="3"/>
    <x v="54"/>
    <x v="54"/>
  </r>
  <r>
    <x v="3"/>
    <x v="3"/>
    <x v="55"/>
    <x v="55"/>
  </r>
  <r>
    <x v="3"/>
    <x v="3"/>
    <x v="56"/>
    <x v="56"/>
  </r>
  <r>
    <x v="3"/>
    <x v="3"/>
    <x v="56"/>
    <x v="56"/>
  </r>
  <r>
    <x v="3"/>
    <x v="3"/>
    <x v="57"/>
    <x v="57"/>
  </r>
  <r>
    <x v="3"/>
    <x v="3"/>
    <x v="57"/>
    <x v="57"/>
  </r>
  <r>
    <x v="3"/>
    <x v="3"/>
    <x v="57"/>
    <x v="57"/>
  </r>
  <r>
    <x v="3"/>
    <x v="3"/>
    <x v="58"/>
    <x v="58"/>
  </r>
  <r>
    <x v="3"/>
    <x v="3"/>
    <x v="59"/>
    <x v="59"/>
  </r>
  <r>
    <x v="3"/>
    <x v="3"/>
    <x v="60"/>
    <x v="60"/>
  </r>
  <r>
    <x v="3"/>
    <x v="3"/>
    <x v="60"/>
    <x v="60"/>
  </r>
  <r>
    <x v="3"/>
    <x v="3"/>
    <x v="60"/>
    <x v="60"/>
  </r>
  <r>
    <x v="3"/>
    <x v="3"/>
    <x v="61"/>
    <x v="61"/>
  </r>
  <r>
    <x v="3"/>
    <x v="3"/>
    <x v="61"/>
    <x v="61"/>
  </r>
  <r>
    <x v="3"/>
    <x v="3"/>
    <x v="61"/>
    <x v="61"/>
  </r>
  <r>
    <x v="16"/>
    <x v="16"/>
    <x v="62"/>
    <x v="62"/>
  </r>
  <r>
    <x v="16"/>
    <x v="16"/>
    <x v="62"/>
    <x v="62"/>
  </r>
  <r>
    <x v="16"/>
    <x v="16"/>
    <x v="62"/>
    <x v="62"/>
  </r>
  <r>
    <x v="16"/>
    <x v="16"/>
    <x v="62"/>
    <x v="62"/>
  </r>
  <r>
    <x v="16"/>
    <x v="16"/>
    <x v="62"/>
    <x v="62"/>
  </r>
  <r>
    <x v="16"/>
    <x v="16"/>
    <x v="62"/>
    <x v="62"/>
  </r>
  <r>
    <x v="16"/>
    <x v="16"/>
    <x v="62"/>
    <x v="62"/>
  </r>
  <r>
    <x v="3"/>
    <x v="3"/>
    <x v="63"/>
    <x v="63"/>
  </r>
  <r>
    <x v="3"/>
    <x v="3"/>
    <x v="64"/>
    <x v="64"/>
  </r>
  <r>
    <x v="3"/>
    <x v="3"/>
    <x v="64"/>
    <x v="64"/>
  </r>
  <r>
    <x v="3"/>
    <x v="3"/>
    <x v="20"/>
    <x v="20"/>
  </r>
  <r>
    <x v="3"/>
    <x v="3"/>
    <x v="20"/>
    <x v="20"/>
  </r>
  <r>
    <x v="3"/>
    <x v="3"/>
    <x v="20"/>
    <x v="20"/>
  </r>
  <r>
    <x v="3"/>
    <x v="3"/>
    <x v="10"/>
    <x v="10"/>
  </r>
  <r>
    <x v="3"/>
    <x v="3"/>
    <x v="10"/>
    <x v="10"/>
  </r>
  <r>
    <x v="3"/>
    <x v="3"/>
    <x v="10"/>
    <x v="10"/>
  </r>
  <r>
    <x v="3"/>
    <x v="3"/>
    <x v="12"/>
    <x v="12"/>
  </r>
  <r>
    <x v="3"/>
    <x v="3"/>
    <x v="12"/>
    <x v="12"/>
  </r>
  <r>
    <x v="3"/>
    <x v="3"/>
    <x v="12"/>
    <x v="12"/>
  </r>
  <r>
    <x v="3"/>
    <x v="3"/>
    <x v="11"/>
    <x v="11"/>
  </r>
  <r>
    <x v="3"/>
    <x v="3"/>
    <x v="11"/>
    <x v="11"/>
  </r>
  <r>
    <x v="3"/>
    <x v="3"/>
    <x v="11"/>
    <x v="11"/>
  </r>
  <r>
    <x v="3"/>
    <x v="3"/>
    <x v="11"/>
    <x v="11"/>
  </r>
  <r>
    <x v="3"/>
    <x v="3"/>
    <x v="7"/>
    <x v="7"/>
  </r>
  <r>
    <x v="3"/>
    <x v="3"/>
    <x v="7"/>
    <x v="7"/>
  </r>
  <r>
    <x v="3"/>
    <x v="3"/>
    <x v="7"/>
    <x v="7"/>
  </r>
  <r>
    <x v="17"/>
    <x v="17"/>
    <x v="0"/>
    <x v="0"/>
  </r>
  <r>
    <x v="17"/>
    <x v="17"/>
    <x v="0"/>
    <x v="0"/>
  </r>
  <r>
    <x v="17"/>
    <x v="17"/>
    <x v="0"/>
    <x v="0"/>
  </r>
  <r>
    <x v="3"/>
    <x v="3"/>
    <x v="14"/>
    <x v="14"/>
  </r>
  <r>
    <x v="3"/>
    <x v="3"/>
    <x v="14"/>
    <x v="14"/>
  </r>
  <r>
    <x v="3"/>
    <x v="3"/>
    <x v="14"/>
    <x v="14"/>
  </r>
  <r>
    <x v="3"/>
    <x v="3"/>
    <x v="8"/>
    <x v="8"/>
  </r>
  <r>
    <x v="3"/>
    <x v="3"/>
    <x v="8"/>
    <x v="8"/>
  </r>
  <r>
    <x v="3"/>
    <x v="3"/>
    <x v="8"/>
    <x v="8"/>
  </r>
  <r>
    <x v="3"/>
    <x v="3"/>
    <x v="65"/>
    <x v="65"/>
  </r>
  <r>
    <x v="3"/>
    <x v="3"/>
    <x v="66"/>
    <x v="66"/>
  </r>
  <r>
    <x v="3"/>
    <x v="3"/>
    <x v="66"/>
    <x v="66"/>
  </r>
  <r>
    <x v="3"/>
    <x v="3"/>
    <x v="66"/>
    <x v="66"/>
  </r>
  <r>
    <x v="3"/>
    <x v="3"/>
    <x v="66"/>
    <x v="66"/>
  </r>
  <r>
    <x v="3"/>
    <x v="3"/>
    <x v="66"/>
    <x v="66"/>
  </r>
  <r>
    <x v="3"/>
    <x v="3"/>
    <x v="67"/>
    <x v="67"/>
  </r>
  <r>
    <x v="3"/>
    <x v="3"/>
    <x v="67"/>
    <x v="67"/>
  </r>
  <r>
    <x v="3"/>
    <x v="3"/>
    <x v="13"/>
    <x v="13"/>
  </r>
  <r>
    <x v="18"/>
    <x v="18"/>
    <x v="0"/>
    <x v="0"/>
  </r>
  <r>
    <x v="18"/>
    <x v="18"/>
    <x v="0"/>
    <x v="0"/>
  </r>
  <r>
    <x v="18"/>
    <x v="18"/>
    <x v="0"/>
    <x v="0"/>
  </r>
  <r>
    <x v="18"/>
    <x v="18"/>
    <x v="0"/>
    <x v="0"/>
  </r>
  <r>
    <x v="18"/>
    <x v="18"/>
    <x v="0"/>
    <x v="0"/>
  </r>
  <r>
    <x v="18"/>
    <x v="18"/>
    <x v="0"/>
    <x v="0"/>
  </r>
  <r>
    <x v="3"/>
    <x v="3"/>
    <x v="68"/>
    <x v="68"/>
  </r>
  <r>
    <x v="3"/>
    <x v="3"/>
    <x v="68"/>
    <x v="68"/>
  </r>
  <r>
    <x v="3"/>
    <x v="3"/>
    <x v="69"/>
    <x v="69"/>
  </r>
  <r>
    <x v="3"/>
    <x v="3"/>
    <x v="70"/>
    <x v="70"/>
  </r>
  <r>
    <x v="3"/>
    <x v="3"/>
    <x v="71"/>
    <x v="71"/>
  </r>
  <r>
    <x v="3"/>
    <x v="3"/>
    <x v="72"/>
    <x v="72"/>
  </r>
  <r>
    <x v="3"/>
    <x v="3"/>
    <x v="72"/>
    <x v="72"/>
  </r>
  <r>
    <x v="3"/>
    <x v="3"/>
    <x v="72"/>
    <x v="72"/>
  </r>
  <r>
    <x v="3"/>
    <x v="3"/>
    <x v="73"/>
    <x v="73"/>
  </r>
  <r>
    <x v="3"/>
    <x v="3"/>
    <x v="50"/>
    <x v="50"/>
  </r>
  <r>
    <x v="3"/>
    <x v="3"/>
    <x v="50"/>
    <x v="50"/>
  </r>
  <r>
    <x v="3"/>
    <x v="3"/>
    <x v="50"/>
    <x v="50"/>
  </r>
  <r>
    <x v="3"/>
    <x v="3"/>
    <x v="50"/>
    <x v="50"/>
  </r>
  <r>
    <x v="3"/>
    <x v="3"/>
    <x v="50"/>
    <x v="50"/>
  </r>
  <r>
    <x v="3"/>
    <x v="3"/>
    <x v="50"/>
    <x v="50"/>
  </r>
  <r>
    <x v="3"/>
    <x v="3"/>
    <x v="50"/>
    <x v="50"/>
  </r>
  <r>
    <x v="3"/>
    <x v="3"/>
    <x v="74"/>
    <x v="74"/>
  </r>
  <r>
    <x v="10"/>
    <x v="10"/>
    <x v="75"/>
    <x v="75"/>
  </r>
  <r>
    <x v="3"/>
    <x v="3"/>
    <x v="75"/>
    <x v="75"/>
  </r>
  <r>
    <x v="10"/>
    <x v="10"/>
    <x v="75"/>
    <x v="75"/>
  </r>
  <r>
    <x v="10"/>
    <x v="10"/>
    <x v="75"/>
    <x v="75"/>
  </r>
  <r>
    <x v="3"/>
    <x v="3"/>
    <x v="38"/>
    <x v="38"/>
  </r>
  <r>
    <x v="3"/>
    <x v="3"/>
    <x v="76"/>
    <x v="76"/>
  </r>
  <r>
    <x v="3"/>
    <x v="3"/>
    <x v="77"/>
    <x v="77"/>
  </r>
  <r>
    <x v="3"/>
    <x v="3"/>
    <x v="58"/>
    <x v="58"/>
  </r>
  <r>
    <x v="3"/>
    <x v="3"/>
    <x v="78"/>
    <x v="78"/>
  </r>
  <r>
    <x v="3"/>
    <x v="3"/>
    <x v="78"/>
    <x v="78"/>
  </r>
  <r>
    <x v="3"/>
    <x v="3"/>
    <x v="78"/>
    <x v="78"/>
  </r>
  <r>
    <x v="3"/>
    <x v="3"/>
    <x v="78"/>
    <x v="78"/>
  </r>
  <r>
    <x v="3"/>
    <x v="3"/>
    <x v="78"/>
    <x v="78"/>
  </r>
  <r>
    <x v="3"/>
    <x v="3"/>
    <x v="58"/>
    <x v="58"/>
  </r>
  <r>
    <x v="3"/>
    <x v="3"/>
    <x v="58"/>
    <x v="58"/>
  </r>
  <r>
    <x v="3"/>
    <x v="3"/>
    <x v="58"/>
    <x v="58"/>
  </r>
  <r>
    <x v="3"/>
    <x v="3"/>
    <x v="55"/>
    <x v="55"/>
  </r>
  <r>
    <x v="3"/>
    <x v="3"/>
    <x v="55"/>
    <x v="55"/>
  </r>
  <r>
    <x v="3"/>
    <x v="3"/>
    <x v="55"/>
    <x v="55"/>
  </r>
  <r>
    <x v="3"/>
    <x v="3"/>
    <x v="55"/>
    <x v="55"/>
  </r>
  <r>
    <x v="3"/>
    <x v="3"/>
    <x v="55"/>
    <x v="55"/>
  </r>
  <r>
    <x v="3"/>
    <x v="3"/>
    <x v="55"/>
    <x v="55"/>
  </r>
  <r>
    <x v="3"/>
    <x v="3"/>
    <x v="55"/>
    <x v="55"/>
  </r>
  <r>
    <x v="3"/>
    <x v="3"/>
    <x v="55"/>
    <x v="55"/>
  </r>
  <r>
    <x v="3"/>
    <x v="3"/>
    <x v="79"/>
    <x v="79"/>
  </r>
  <r>
    <x v="19"/>
    <x v="19"/>
    <x v="0"/>
    <x v="0"/>
  </r>
  <r>
    <x v="3"/>
    <x v="3"/>
    <x v="80"/>
    <x v="80"/>
  </r>
  <r>
    <x v="3"/>
    <x v="3"/>
    <x v="80"/>
    <x v="80"/>
  </r>
  <r>
    <x v="3"/>
    <x v="3"/>
    <x v="46"/>
    <x v="46"/>
  </r>
  <r>
    <x v="3"/>
    <x v="3"/>
    <x v="81"/>
    <x v="81"/>
  </r>
  <r>
    <x v="3"/>
    <x v="3"/>
    <x v="82"/>
    <x v="82"/>
  </r>
  <r>
    <x v="3"/>
    <x v="3"/>
    <x v="74"/>
    <x v="74"/>
  </r>
  <r>
    <x v="3"/>
    <x v="3"/>
    <x v="74"/>
    <x v="74"/>
  </r>
  <r>
    <x v="3"/>
    <x v="3"/>
    <x v="83"/>
    <x v="83"/>
  </r>
  <r>
    <x v="20"/>
    <x v="20"/>
    <x v="0"/>
    <x v="0"/>
  </r>
  <r>
    <x v="20"/>
    <x v="20"/>
    <x v="0"/>
    <x v="0"/>
  </r>
  <r>
    <x v="20"/>
    <x v="20"/>
    <x v="0"/>
    <x v="0"/>
  </r>
  <r>
    <x v="20"/>
    <x v="20"/>
    <x v="0"/>
    <x v="0"/>
  </r>
  <r>
    <x v="20"/>
    <x v="20"/>
    <x v="0"/>
    <x v="0"/>
  </r>
  <r>
    <x v="20"/>
    <x v="20"/>
    <x v="0"/>
    <x v="0"/>
  </r>
  <r>
    <x v="20"/>
    <x v="20"/>
    <x v="0"/>
    <x v="0"/>
  </r>
  <r>
    <x v="20"/>
    <x v="20"/>
    <x v="0"/>
    <x v="0"/>
  </r>
  <r>
    <x v="3"/>
    <x v="3"/>
    <x v="84"/>
    <x v="84"/>
  </r>
  <r>
    <x v="3"/>
    <x v="3"/>
    <x v="57"/>
    <x v="57"/>
  </r>
  <r>
    <x v="3"/>
    <x v="3"/>
    <x v="85"/>
    <x v="85"/>
  </r>
  <r>
    <x v="14"/>
    <x v="14"/>
    <x v="47"/>
    <x v="47"/>
  </r>
  <r>
    <x v="21"/>
    <x v="21"/>
    <x v="0"/>
    <x v="0"/>
  </r>
  <r>
    <x v="3"/>
    <x v="3"/>
    <x v="86"/>
    <x v="86"/>
  </r>
  <r>
    <x v="3"/>
    <x v="3"/>
    <x v="87"/>
    <x v="87"/>
  </r>
  <r>
    <x v="3"/>
    <x v="3"/>
    <x v="87"/>
    <x v="87"/>
  </r>
  <r>
    <x v="3"/>
    <x v="3"/>
    <x v="87"/>
    <x v="87"/>
  </r>
  <r>
    <x v="3"/>
    <x v="3"/>
    <x v="87"/>
    <x v="87"/>
  </r>
  <r>
    <x v="3"/>
    <x v="3"/>
    <x v="87"/>
    <x v="87"/>
  </r>
  <r>
    <x v="3"/>
    <x v="3"/>
    <x v="88"/>
    <x v="88"/>
  </r>
  <r>
    <x v="3"/>
    <x v="3"/>
    <x v="88"/>
    <x v="88"/>
  </r>
  <r>
    <x v="3"/>
    <x v="3"/>
    <x v="89"/>
    <x v="89"/>
  </r>
  <r>
    <x v="3"/>
    <x v="3"/>
    <x v="89"/>
    <x v="89"/>
  </r>
  <r>
    <x v="3"/>
    <x v="3"/>
    <x v="90"/>
    <x v="90"/>
  </r>
  <r>
    <x v="3"/>
    <x v="3"/>
    <x v="91"/>
    <x v="91"/>
  </r>
  <r>
    <x v="22"/>
    <x v="22"/>
    <x v="0"/>
    <x v="0"/>
  </r>
  <r>
    <x v="3"/>
    <x v="3"/>
    <x v="92"/>
    <x v="92"/>
  </r>
  <r>
    <x v="3"/>
    <x v="3"/>
    <x v="92"/>
    <x v="92"/>
  </r>
  <r>
    <x v="3"/>
    <x v="3"/>
    <x v="92"/>
    <x v="92"/>
  </r>
  <r>
    <x v="3"/>
    <x v="3"/>
    <x v="92"/>
    <x v="92"/>
  </r>
  <r>
    <x v="3"/>
    <x v="3"/>
    <x v="93"/>
    <x v="93"/>
  </r>
  <r>
    <x v="3"/>
    <x v="3"/>
    <x v="93"/>
    <x v="93"/>
  </r>
  <r>
    <x v="3"/>
    <x v="3"/>
    <x v="94"/>
    <x v="94"/>
  </r>
  <r>
    <x v="3"/>
    <x v="3"/>
    <x v="94"/>
    <x v="94"/>
  </r>
  <r>
    <x v="3"/>
    <x v="3"/>
    <x v="94"/>
    <x v="94"/>
  </r>
  <r>
    <x v="3"/>
    <x v="3"/>
    <x v="94"/>
    <x v="94"/>
  </r>
  <r>
    <x v="3"/>
    <x v="3"/>
    <x v="95"/>
    <x v="95"/>
  </r>
  <r>
    <x v="3"/>
    <x v="3"/>
    <x v="96"/>
    <x v="96"/>
  </r>
  <r>
    <x v="23"/>
    <x v="23"/>
    <x v="0"/>
    <x v="0"/>
  </r>
  <r>
    <x v="23"/>
    <x v="23"/>
    <x v="0"/>
    <x v="0"/>
  </r>
  <r>
    <x v="23"/>
    <x v="23"/>
    <x v="0"/>
    <x v="0"/>
  </r>
  <r>
    <x v="23"/>
    <x v="23"/>
    <x v="0"/>
    <x v="0"/>
  </r>
  <r>
    <x v="23"/>
    <x v="23"/>
    <x v="0"/>
    <x v="0"/>
  </r>
  <r>
    <x v="23"/>
    <x v="23"/>
    <x v="0"/>
    <x v="0"/>
  </r>
  <r>
    <x v="3"/>
    <x v="3"/>
    <x v="97"/>
    <x v="97"/>
  </r>
  <r>
    <x v="24"/>
    <x v="24"/>
    <x v="98"/>
    <x v="98"/>
  </r>
  <r>
    <x v="24"/>
    <x v="24"/>
    <x v="98"/>
    <x v="98"/>
  </r>
  <r>
    <x v="24"/>
    <x v="24"/>
    <x v="98"/>
    <x v="98"/>
  </r>
  <r>
    <x v="24"/>
    <x v="24"/>
    <x v="98"/>
    <x v="98"/>
  </r>
  <r>
    <x v="24"/>
    <x v="24"/>
    <x v="98"/>
    <x v="98"/>
  </r>
  <r>
    <x v="24"/>
    <x v="24"/>
    <x v="98"/>
    <x v="98"/>
  </r>
  <r>
    <x v="24"/>
    <x v="24"/>
    <x v="98"/>
    <x v="98"/>
  </r>
  <r>
    <x v="24"/>
    <x v="24"/>
    <x v="98"/>
    <x v="98"/>
  </r>
  <r>
    <x v="24"/>
    <x v="24"/>
    <x v="98"/>
    <x v="98"/>
  </r>
  <r>
    <x v="24"/>
    <x v="24"/>
    <x v="98"/>
    <x v="98"/>
  </r>
  <r>
    <x v="24"/>
    <x v="24"/>
    <x v="98"/>
    <x v="98"/>
  </r>
  <r>
    <x v="24"/>
    <x v="24"/>
    <x v="98"/>
    <x v="98"/>
  </r>
  <r>
    <x v="24"/>
    <x v="24"/>
    <x v="98"/>
    <x v="98"/>
  </r>
  <r>
    <x v="24"/>
    <x v="24"/>
    <x v="98"/>
    <x v="98"/>
  </r>
  <r>
    <x v="3"/>
    <x v="3"/>
    <x v="98"/>
    <x v="98"/>
  </r>
  <r>
    <x v="3"/>
    <x v="3"/>
    <x v="98"/>
    <x v="98"/>
  </r>
  <r>
    <x v="3"/>
    <x v="3"/>
    <x v="98"/>
    <x v="98"/>
  </r>
  <r>
    <x v="3"/>
    <x v="3"/>
    <x v="98"/>
    <x v="98"/>
  </r>
  <r>
    <x v="3"/>
    <x v="3"/>
    <x v="98"/>
    <x v="98"/>
  </r>
  <r>
    <x v="3"/>
    <x v="3"/>
    <x v="98"/>
    <x v="98"/>
  </r>
  <r>
    <x v="24"/>
    <x v="24"/>
    <x v="98"/>
    <x v="98"/>
  </r>
  <r>
    <x v="3"/>
    <x v="3"/>
    <x v="98"/>
    <x v="98"/>
  </r>
  <r>
    <x v="3"/>
    <x v="3"/>
    <x v="98"/>
    <x v="98"/>
  </r>
  <r>
    <x v="3"/>
    <x v="3"/>
    <x v="97"/>
    <x v="97"/>
  </r>
  <r>
    <x v="3"/>
    <x v="3"/>
    <x v="99"/>
    <x v="99"/>
  </r>
  <r>
    <x v="3"/>
    <x v="3"/>
    <x v="100"/>
    <x v="100"/>
  </r>
  <r>
    <x v="3"/>
    <x v="3"/>
    <x v="101"/>
    <x v="101"/>
  </r>
  <r>
    <x v="3"/>
    <x v="3"/>
    <x v="102"/>
    <x v="102"/>
  </r>
  <r>
    <x v="25"/>
    <x v="25"/>
    <x v="0"/>
    <x v="0"/>
  </r>
  <r>
    <x v="25"/>
    <x v="25"/>
    <x v="0"/>
    <x v="0"/>
  </r>
  <r>
    <x v="25"/>
    <x v="25"/>
    <x v="0"/>
    <x v="0"/>
  </r>
  <r>
    <x v="25"/>
    <x v="25"/>
    <x v="0"/>
    <x v="0"/>
  </r>
  <r>
    <x v="3"/>
    <x v="3"/>
    <x v="103"/>
    <x v="103"/>
  </r>
  <r>
    <x v="3"/>
    <x v="3"/>
    <x v="104"/>
    <x v="104"/>
  </r>
  <r>
    <x v="3"/>
    <x v="3"/>
    <x v="58"/>
    <x v="58"/>
  </r>
  <r>
    <x v="3"/>
    <x v="3"/>
    <x v="58"/>
    <x v="58"/>
  </r>
  <r>
    <x v="19"/>
    <x v="19"/>
    <x v="0"/>
    <x v="0"/>
  </r>
  <r>
    <x v="19"/>
    <x v="19"/>
    <x v="0"/>
    <x v="0"/>
  </r>
  <r>
    <x v="26"/>
    <x v="26"/>
    <x v="0"/>
    <x v="0"/>
  </r>
  <r>
    <x v="3"/>
    <x v="3"/>
    <x v="105"/>
    <x v="105"/>
  </r>
  <r>
    <x v="19"/>
    <x v="19"/>
    <x v="0"/>
    <x v="0"/>
  </r>
  <r>
    <x v="3"/>
    <x v="3"/>
    <x v="48"/>
    <x v="48"/>
  </r>
  <r>
    <x v="3"/>
    <x v="3"/>
    <x v="48"/>
    <x v="48"/>
  </r>
  <r>
    <x v="3"/>
    <x v="3"/>
    <x v="48"/>
    <x v="48"/>
  </r>
  <r>
    <x v="3"/>
    <x v="3"/>
    <x v="48"/>
    <x v="48"/>
  </r>
  <r>
    <x v="3"/>
    <x v="3"/>
    <x v="28"/>
    <x v="28"/>
  </r>
  <r>
    <x v="3"/>
    <x v="3"/>
    <x v="104"/>
    <x v="104"/>
  </r>
  <r>
    <x v="3"/>
    <x v="3"/>
    <x v="104"/>
    <x v="104"/>
  </r>
  <r>
    <x v="3"/>
    <x v="3"/>
    <x v="104"/>
    <x v="104"/>
  </r>
  <r>
    <x v="23"/>
    <x v="23"/>
    <x v="0"/>
    <x v="0"/>
  </r>
  <r>
    <x v="23"/>
    <x v="23"/>
    <x v="0"/>
    <x v="0"/>
  </r>
  <r>
    <x v="23"/>
    <x v="23"/>
    <x v="0"/>
    <x v="0"/>
  </r>
  <r>
    <x v="3"/>
    <x v="3"/>
    <x v="106"/>
    <x v="106"/>
  </r>
  <r>
    <x v="3"/>
    <x v="3"/>
    <x v="106"/>
    <x v="106"/>
  </r>
  <r>
    <x v="3"/>
    <x v="3"/>
    <x v="82"/>
    <x v="82"/>
  </r>
  <r>
    <x v="3"/>
    <x v="3"/>
    <x v="82"/>
    <x v="82"/>
  </r>
  <r>
    <x v="3"/>
    <x v="3"/>
    <x v="82"/>
    <x v="82"/>
  </r>
  <r>
    <x v="3"/>
    <x v="3"/>
    <x v="107"/>
    <x v="107"/>
  </r>
  <r>
    <x v="3"/>
    <x v="3"/>
    <x v="107"/>
    <x v="107"/>
  </r>
  <r>
    <x v="27"/>
    <x v="27"/>
    <x v="0"/>
    <x v="0"/>
  </r>
  <r>
    <x v="3"/>
    <x v="3"/>
    <x v="107"/>
    <x v="107"/>
  </r>
  <r>
    <x v="27"/>
    <x v="27"/>
    <x v="0"/>
    <x v="0"/>
  </r>
  <r>
    <x v="3"/>
    <x v="3"/>
    <x v="53"/>
    <x v="53"/>
  </r>
  <r>
    <x v="3"/>
    <x v="3"/>
    <x v="108"/>
    <x v="108"/>
  </r>
  <r>
    <x v="3"/>
    <x v="3"/>
    <x v="67"/>
    <x v="67"/>
  </r>
  <r>
    <x v="3"/>
    <x v="3"/>
    <x v="67"/>
    <x v="67"/>
  </r>
  <r>
    <x v="3"/>
    <x v="3"/>
    <x v="67"/>
    <x v="67"/>
  </r>
  <r>
    <x v="3"/>
    <x v="3"/>
    <x v="67"/>
    <x v="67"/>
  </r>
  <r>
    <x v="3"/>
    <x v="3"/>
    <x v="67"/>
    <x v="67"/>
  </r>
  <r>
    <x v="3"/>
    <x v="3"/>
    <x v="71"/>
    <x v="71"/>
  </r>
  <r>
    <x v="3"/>
    <x v="3"/>
    <x v="71"/>
    <x v="71"/>
  </r>
  <r>
    <x v="3"/>
    <x v="3"/>
    <x v="109"/>
    <x v="109"/>
  </r>
  <r>
    <x v="3"/>
    <x v="3"/>
    <x v="109"/>
    <x v="109"/>
  </r>
  <r>
    <x v="3"/>
    <x v="3"/>
    <x v="109"/>
    <x v="109"/>
  </r>
  <r>
    <x v="3"/>
    <x v="3"/>
    <x v="109"/>
    <x v="109"/>
  </r>
  <r>
    <x v="3"/>
    <x v="3"/>
    <x v="109"/>
    <x v="109"/>
  </r>
  <r>
    <x v="3"/>
    <x v="3"/>
    <x v="109"/>
    <x v="109"/>
  </r>
  <r>
    <x v="3"/>
    <x v="3"/>
    <x v="110"/>
    <x v="110"/>
  </r>
  <r>
    <x v="28"/>
    <x v="28"/>
    <x v="0"/>
    <x v="0"/>
  </r>
  <r>
    <x v="29"/>
    <x v="29"/>
    <x v="0"/>
    <x v="0"/>
  </r>
  <r>
    <x v="29"/>
    <x v="29"/>
    <x v="0"/>
    <x v="0"/>
  </r>
  <r>
    <x v="29"/>
    <x v="29"/>
    <x v="0"/>
    <x v="0"/>
  </r>
  <r>
    <x v="3"/>
    <x v="3"/>
    <x v="111"/>
    <x v="111"/>
  </r>
  <r>
    <x v="30"/>
    <x v="30"/>
    <x v="0"/>
    <x v="0"/>
  </r>
  <r>
    <x v="3"/>
    <x v="3"/>
    <x v="112"/>
    <x v="112"/>
  </r>
  <r>
    <x v="3"/>
    <x v="3"/>
    <x v="112"/>
    <x v="112"/>
  </r>
  <r>
    <x v="3"/>
    <x v="3"/>
    <x v="112"/>
    <x v="112"/>
  </r>
  <r>
    <x v="31"/>
    <x v="31"/>
    <x v="0"/>
    <x v="0"/>
  </r>
  <r>
    <x v="3"/>
    <x v="3"/>
    <x v="113"/>
    <x v="113"/>
  </r>
  <r>
    <x v="3"/>
    <x v="3"/>
    <x v="114"/>
    <x v="114"/>
  </r>
  <r>
    <x v="3"/>
    <x v="3"/>
    <x v="114"/>
    <x v="114"/>
  </r>
  <r>
    <x v="3"/>
    <x v="3"/>
    <x v="114"/>
    <x v="114"/>
  </r>
  <r>
    <x v="3"/>
    <x v="3"/>
    <x v="114"/>
    <x v="114"/>
  </r>
  <r>
    <x v="3"/>
    <x v="3"/>
    <x v="114"/>
    <x v="114"/>
  </r>
  <r>
    <x v="3"/>
    <x v="3"/>
    <x v="3"/>
    <x v="3"/>
  </r>
  <r>
    <x v="3"/>
    <x v="3"/>
    <x v="3"/>
    <x v="3"/>
  </r>
  <r>
    <x v="3"/>
    <x v="3"/>
    <x v="3"/>
    <x v="3"/>
  </r>
  <r>
    <x v="3"/>
    <x v="3"/>
    <x v="3"/>
    <x v="3"/>
  </r>
  <r>
    <x v="3"/>
    <x v="3"/>
    <x v="115"/>
    <x v="115"/>
  </r>
  <r>
    <x v="32"/>
    <x v="32"/>
    <x v="115"/>
    <x v="115"/>
  </r>
  <r>
    <x v="32"/>
    <x v="32"/>
    <x v="115"/>
    <x v="115"/>
  </r>
  <r>
    <x v="32"/>
    <x v="32"/>
    <x v="115"/>
    <x v="115"/>
  </r>
  <r>
    <x v="32"/>
    <x v="32"/>
    <x v="115"/>
    <x v="115"/>
  </r>
  <r>
    <x v="32"/>
    <x v="32"/>
    <x v="115"/>
    <x v="115"/>
  </r>
  <r>
    <x v="3"/>
    <x v="3"/>
    <x v="115"/>
    <x v="115"/>
  </r>
  <r>
    <x v="7"/>
    <x v="7"/>
    <x v="116"/>
    <x v="116"/>
  </r>
  <r>
    <x v="3"/>
    <x v="3"/>
    <x v="116"/>
    <x v="116"/>
  </r>
  <r>
    <x v="3"/>
    <x v="3"/>
    <x v="34"/>
    <x v="34"/>
  </r>
  <r>
    <x v="3"/>
    <x v="3"/>
    <x v="34"/>
    <x v="34"/>
  </r>
  <r>
    <x v="3"/>
    <x v="3"/>
    <x v="34"/>
    <x v="34"/>
  </r>
  <r>
    <x v="3"/>
    <x v="3"/>
    <x v="34"/>
    <x v="34"/>
  </r>
  <r>
    <x v="3"/>
    <x v="3"/>
    <x v="34"/>
    <x v="34"/>
  </r>
  <r>
    <x v="3"/>
    <x v="3"/>
    <x v="34"/>
    <x v="34"/>
  </r>
  <r>
    <x v="3"/>
    <x v="3"/>
    <x v="117"/>
    <x v="117"/>
  </r>
  <r>
    <x v="3"/>
    <x v="3"/>
    <x v="117"/>
    <x v="117"/>
  </r>
  <r>
    <x v="33"/>
    <x v="33"/>
    <x v="0"/>
    <x v="0"/>
  </r>
  <r>
    <x v="3"/>
    <x v="3"/>
    <x v="97"/>
    <x v="97"/>
  </r>
  <r>
    <x v="3"/>
    <x v="3"/>
    <x v="118"/>
    <x v="118"/>
  </r>
  <r>
    <x v="3"/>
    <x v="3"/>
    <x v="118"/>
    <x v="118"/>
  </r>
  <r>
    <x v="3"/>
    <x v="3"/>
    <x v="118"/>
    <x v="118"/>
  </r>
  <r>
    <x v="3"/>
    <x v="3"/>
    <x v="118"/>
    <x v="118"/>
  </r>
  <r>
    <x v="3"/>
    <x v="3"/>
    <x v="118"/>
    <x v="118"/>
  </r>
  <r>
    <x v="3"/>
    <x v="3"/>
    <x v="119"/>
    <x v="119"/>
  </r>
  <r>
    <x v="3"/>
    <x v="3"/>
    <x v="119"/>
    <x v="119"/>
  </r>
  <r>
    <x v="3"/>
    <x v="3"/>
    <x v="119"/>
    <x v="119"/>
  </r>
  <r>
    <x v="3"/>
    <x v="3"/>
    <x v="119"/>
    <x v="119"/>
  </r>
  <r>
    <x v="3"/>
    <x v="3"/>
    <x v="120"/>
    <x v="120"/>
  </r>
  <r>
    <x v="3"/>
    <x v="3"/>
    <x v="121"/>
    <x v="121"/>
  </r>
  <r>
    <x v="3"/>
    <x v="3"/>
    <x v="108"/>
    <x v="108"/>
  </r>
  <r>
    <x v="3"/>
    <x v="3"/>
    <x v="122"/>
    <x v="122"/>
  </r>
  <r>
    <x v="3"/>
    <x v="3"/>
    <x v="121"/>
    <x v="121"/>
  </r>
  <r>
    <x v="7"/>
    <x v="7"/>
    <x v="0"/>
    <x v="0"/>
  </r>
  <r>
    <x v="3"/>
    <x v="3"/>
    <x v="123"/>
    <x v="123"/>
  </r>
  <r>
    <x v="3"/>
    <x v="3"/>
    <x v="124"/>
    <x v="124"/>
  </r>
  <r>
    <x v="3"/>
    <x v="3"/>
    <x v="124"/>
    <x v="124"/>
  </r>
  <r>
    <x v="3"/>
    <x v="3"/>
    <x v="125"/>
    <x v="125"/>
  </r>
  <r>
    <x v="34"/>
    <x v="34"/>
    <x v="125"/>
    <x v="125"/>
  </r>
  <r>
    <x v="3"/>
    <x v="3"/>
    <x v="126"/>
    <x v="126"/>
  </r>
  <r>
    <x v="3"/>
    <x v="3"/>
    <x v="2"/>
    <x v="2"/>
  </r>
  <r>
    <x v="3"/>
    <x v="3"/>
    <x v="2"/>
    <x v="2"/>
  </r>
  <r>
    <x v="3"/>
    <x v="3"/>
    <x v="2"/>
    <x v="2"/>
  </r>
  <r>
    <x v="3"/>
    <x v="3"/>
    <x v="2"/>
    <x v="2"/>
  </r>
  <r>
    <x v="3"/>
    <x v="3"/>
    <x v="127"/>
    <x v="127"/>
  </r>
  <r>
    <x v="3"/>
    <x v="3"/>
    <x v="127"/>
    <x v="127"/>
  </r>
  <r>
    <x v="3"/>
    <x v="3"/>
    <x v="127"/>
    <x v="127"/>
  </r>
  <r>
    <x v="3"/>
    <x v="3"/>
    <x v="124"/>
    <x v="124"/>
  </r>
  <r>
    <x v="3"/>
    <x v="3"/>
    <x v="124"/>
    <x v="124"/>
  </r>
  <r>
    <x v="3"/>
    <x v="3"/>
    <x v="124"/>
    <x v="124"/>
  </r>
  <r>
    <x v="3"/>
    <x v="3"/>
    <x v="124"/>
    <x v="124"/>
  </r>
  <r>
    <x v="3"/>
    <x v="3"/>
    <x v="124"/>
    <x v="124"/>
  </r>
  <r>
    <x v="3"/>
    <x v="3"/>
    <x v="128"/>
    <x v="128"/>
  </r>
  <r>
    <x v="3"/>
    <x v="3"/>
    <x v="129"/>
    <x v="129"/>
  </r>
  <r>
    <x v="3"/>
    <x v="3"/>
    <x v="130"/>
    <x v="130"/>
  </r>
  <r>
    <x v="3"/>
    <x v="3"/>
    <x v="130"/>
    <x v="130"/>
  </r>
  <r>
    <x v="3"/>
    <x v="3"/>
    <x v="130"/>
    <x v="130"/>
  </r>
  <r>
    <x v="3"/>
    <x v="3"/>
    <x v="131"/>
    <x v="131"/>
  </r>
  <r>
    <x v="3"/>
    <x v="3"/>
    <x v="131"/>
    <x v="131"/>
  </r>
  <r>
    <x v="3"/>
    <x v="3"/>
    <x v="131"/>
    <x v="131"/>
  </r>
  <r>
    <x v="3"/>
    <x v="3"/>
    <x v="131"/>
    <x v="131"/>
  </r>
  <r>
    <x v="3"/>
    <x v="3"/>
    <x v="132"/>
    <x v="132"/>
  </r>
  <r>
    <x v="3"/>
    <x v="3"/>
    <x v="132"/>
    <x v="132"/>
  </r>
  <r>
    <x v="35"/>
    <x v="35"/>
    <x v="133"/>
    <x v="133"/>
  </r>
  <r>
    <x v="3"/>
    <x v="3"/>
    <x v="133"/>
    <x v="133"/>
  </r>
  <r>
    <x v="28"/>
    <x v="28"/>
    <x v="0"/>
    <x v="0"/>
  </r>
  <r>
    <x v="36"/>
    <x v="36"/>
    <x v="0"/>
    <x v="0"/>
  </r>
  <r>
    <x v="36"/>
    <x v="36"/>
    <x v="0"/>
    <x v="0"/>
  </r>
  <r>
    <x v="36"/>
    <x v="36"/>
    <x v="0"/>
    <x v="0"/>
  </r>
  <r>
    <x v="36"/>
    <x v="36"/>
    <x v="0"/>
    <x v="0"/>
  </r>
  <r>
    <x v="3"/>
    <x v="3"/>
    <x v="134"/>
    <x v="134"/>
  </r>
  <r>
    <x v="3"/>
    <x v="3"/>
    <x v="87"/>
    <x v="87"/>
  </r>
  <r>
    <x v="3"/>
    <x v="3"/>
    <x v="87"/>
    <x v="87"/>
  </r>
  <r>
    <x v="3"/>
    <x v="3"/>
    <x v="135"/>
    <x v="135"/>
  </r>
  <r>
    <x v="3"/>
    <x v="3"/>
    <x v="24"/>
    <x v="24"/>
  </r>
  <r>
    <x v="3"/>
    <x v="3"/>
    <x v="136"/>
    <x v="136"/>
  </r>
  <r>
    <x v="3"/>
    <x v="3"/>
    <x v="137"/>
    <x v="137"/>
  </r>
  <r>
    <x v="3"/>
    <x v="3"/>
    <x v="138"/>
    <x v="138"/>
  </r>
  <r>
    <x v="34"/>
    <x v="34"/>
    <x v="0"/>
    <x v="0"/>
  </r>
  <r>
    <x v="34"/>
    <x v="34"/>
    <x v="0"/>
    <x v="0"/>
  </r>
  <r>
    <x v="34"/>
    <x v="34"/>
    <x v="0"/>
    <x v="0"/>
  </r>
  <r>
    <x v="34"/>
    <x v="34"/>
    <x v="0"/>
    <x v="0"/>
  </r>
  <r>
    <x v="34"/>
    <x v="34"/>
    <x v="0"/>
    <x v="0"/>
  </r>
  <r>
    <x v="34"/>
    <x v="34"/>
    <x v="0"/>
    <x v="0"/>
  </r>
  <r>
    <x v="3"/>
    <x v="3"/>
    <x v="139"/>
    <x v="139"/>
  </r>
  <r>
    <x v="3"/>
    <x v="3"/>
    <x v="139"/>
    <x v="139"/>
  </r>
  <r>
    <x v="3"/>
    <x v="3"/>
    <x v="24"/>
    <x v="24"/>
  </r>
  <r>
    <x v="3"/>
    <x v="3"/>
    <x v="96"/>
    <x v="96"/>
  </r>
  <r>
    <x v="3"/>
    <x v="3"/>
    <x v="96"/>
    <x v="96"/>
  </r>
  <r>
    <x v="3"/>
    <x v="3"/>
    <x v="96"/>
    <x v="96"/>
  </r>
  <r>
    <x v="3"/>
    <x v="3"/>
    <x v="96"/>
    <x v="96"/>
  </r>
  <r>
    <x v="3"/>
    <x v="3"/>
    <x v="140"/>
    <x v="140"/>
  </r>
  <r>
    <x v="3"/>
    <x v="3"/>
    <x v="140"/>
    <x v="140"/>
  </r>
  <r>
    <x v="3"/>
    <x v="3"/>
    <x v="140"/>
    <x v="140"/>
  </r>
  <r>
    <x v="3"/>
    <x v="3"/>
    <x v="140"/>
    <x v="140"/>
  </r>
  <r>
    <x v="3"/>
    <x v="3"/>
    <x v="141"/>
    <x v="141"/>
  </r>
  <r>
    <x v="3"/>
    <x v="3"/>
    <x v="141"/>
    <x v="141"/>
  </r>
  <r>
    <x v="3"/>
    <x v="3"/>
    <x v="142"/>
    <x v="142"/>
  </r>
  <r>
    <x v="3"/>
    <x v="3"/>
    <x v="142"/>
    <x v="142"/>
  </r>
  <r>
    <x v="3"/>
    <x v="3"/>
    <x v="142"/>
    <x v="142"/>
  </r>
  <r>
    <x v="3"/>
    <x v="3"/>
    <x v="143"/>
    <x v="143"/>
  </r>
  <r>
    <x v="3"/>
    <x v="3"/>
    <x v="143"/>
    <x v="143"/>
  </r>
  <r>
    <x v="3"/>
    <x v="3"/>
    <x v="143"/>
    <x v="143"/>
  </r>
  <r>
    <x v="3"/>
    <x v="3"/>
    <x v="144"/>
    <x v="144"/>
  </r>
  <r>
    <x v="3"/>
    <x v="3"/>
    <x v="144"/>
    <x v="144"/>
  </r>
  <r>
    <x v="3"/>
    <x v="3"/>
    <x v="144"/>
    <x v="144"/>
  </r>
  <r>
    <x v="20"/>
    <x v="20"/>
    <x v="0"/>
    <x v="0"/>
  </r>
  <r>
    <x v="20"/>
    <x v="20"/>
    <x v="0"/>
    <x v="0"/>
  </r>
  <r>
    <x v="37"/>
    <x v="37"/>
    <x v="0"/>
    <x v="0"/>
  </r>
  <r>
    <x v="37"/>
    <x v="37"/>
    <x v="0"/>
    <x v="0"/>
  </r>
  <r>
    <x v="37"/>
    <x v="37"/>
    <x v="0"/>
    <x v="0"/>
  </r>
  <r>
    <x v="37"/>
    <x v="37"/>
    <x v="0"/>
    <x v="0"/>
  </r>
  <r>
    <x v="37"/>
    <x v="37"/>
    <x v="0"/>
    <x v="0"/>
  </r>
  <r>
    <x v="37"/>
    <x v="37"/>
    <x v="0"/>
    <x v="0"/>
  </r>
  <r>
    <x v="37"/>
    <x v="37"/>
    <x v="0"/>
    <x v="0"/>
  </r>
  <r>
    <x v="37"/>
    <x v="37"/>
    <x v="0"/>
    <x v="0"/>
  </r>
  <r>
    <x v="37"/>
    <x v="37"/>
    <x v="0"/>
    <x v="0"/>
  </r>
  <r>
    <x v="37"/>
    <x v="37"/>
    <x v="0"/>
    <x v="0"/>
  </r>
  <r>
    <x v="3"/>
    <x v="3"/>
    <x v="145"/>
    <x v="145"/>
  </r>
  <r>
    <x v="3"/>
    <x v="3"/>
    <x v="145"/>
    <x v="145"/>
  </r>
  <r>
    <x v="38"/>
    <x v="38"/>
    <x v="0"/>
    <x v="0"/>
  </r>
  <r>
    <x v="38"/>
    <x v="38"/>
    <x v="0"/>
    <x v="0"/>
  </r>
  <r>
    <x v="3"/>
    <x v="3"/>
    <x v="146"/>
    <x v="146"/>
  </r>
  <r>
    <x v="3"/>
    <x v="3"/>
    <x v="146"/>
    <x v="146"/>
  </r>
  <r>
    <x v="39"/>
    <x v="39"/>
    <x v="0"/>
    <x v="0"/>
  </r>
  <r>
    <x v="3"/>
    <x v="3"/>
    <x v="147"/>
    <x v="147"/>
  </r>
  <r>
    <x v="40"/>
    <x v="40"/>
    <x v="0"/>
    <x v="0"/>
  </r>
  <r>
    <x v="40"/>
    <x v="40"/>
    <x v="0"/>
    <x v="0"/>
  </r>
  <r>
    <x v="40"/>
    <x v="40"/>
    <x v="0"/>
    <x v="0"/>
  </r>
  <r>
    <x v="40"/>
    <x v="40"/>
    <x v="0"/>
    <x v="0"/>
  </r>
  <r>
    <x v="40"/>
    <x v="40"/>
    <x v="0"/>
    <x v="0"/>
  </r>
  <r>
    <x v="40"/>
    <x v="40"/>
    <x v="0"/>
    <x v="0"/>
  </r>
  <r>
    <x v="33"/>
    <x v="33"/>
    <x v="0"/>
    <x v="0"/>
  </r>
  <r>
    <x v="33"/>
    <x v="33"/>
    <x v="0"/>
    <x v="0"/>
  </r>
  <r>
    <x v="33"/>
    <x v="33"/>
    <x v="0"/>
    <x v="0"/>
  </r>
  <r>
    <x v="33"/>
    <x v="33"/>
    <x v="0"/>
    <x v="0"/>
  </r>
  <r>
    <x v="33"/>
    <x v="33"/>
    <x v="0"/>
    <x v="0"/>
  </r>
  <r>
    <x v="3"/>
    <x v="3"/>
    <x v="69"/>
    <x v="69"/>
  </r>
  <r>
    <x v="3"/>
    <x v="3"/>
    <x v="148"/>
    <x v="148"/>
  </r>
  <r>
    <x v="3"/>
    <x v="3"/>
    <x v="149"/>
    <x v="149"/>
  </r>
  <r>
    <x v="3"/>
    <x v="3"/>
    <x v="150"/>
    <x v="150"/>
  </r>
  <r>
    <x v="3"/>
    <x v="3"/>
    <x v="150"/>
    <x v="150"/>
  </r>
  <r>
    <x v="3"/>
    <x v="3"/>
    <x v="150"/>
    <x v="150"/>
  </r>
  <r>
    <x v="3"/>
    <x v="3"/>
    <x v="150"/>
    <x v="150"/>
  </r>
  <r>
    <x v="3"/>
    <x v="3"/>
    <x v="140"/>
    <x v="140"/>
  </r>
  <r>
    <x v="3"/>
    <x v="3"/>
    <x v="151"/>
    <x v="151"/>
  </r>
  <r>
    <x v="3"/>
    <x v="3"/>
    <x v="151"/>
    <x v="151"/>
  </r>
  <r>
    <x v="3"/>
    <x v="3"/>
    <x v="151"/>
    <x v="151"/>
  </r>
  <r>
    <x v="3"/>
    <x v="3"/>
    <x v="151"/>
    <x v="151"/>
  </r>
  <r>
    <x v="10"/>
    <x v="10"/>
    <x v="0"/>
    <x v="0"/>
  </r>
  <r>
    <x v="10"/>
    <x v="10"/>
    <x v="0"/>
    <x v="0"/>
  </r>
  <r>
    <x v="3"/>
    <x v="3"/>
    <x v="152"/>
    <x v="152"/>
  </r>
  <r>
    <x v="3"/>
    <x v="3"/>
    <x v="153"/>
    <x v="153"/>
  </r>
  <r>
    <x v="3"/>
    <x v="3"/>
    <x v="154"/>
    <x v="154"/>
  </r>
  <r>
    <x v="3"/>
    <x v="3"/>
    <x v="154"/>
    <x v="154"/>
  </r>
  <r>
    <x v="3"/>
    <x v="3"/>
    <x v="155"/>
    <x v="155"/>
  </r>
  <r>
    <x v="3"/>
    <x v="3"/>
    <x v="155"/>
    <x v="155"/>
  </r>
  <r>
    <x v="3"/>
    <x v="3"/>
    <x v="155"/>
    <x v="155"/>
  </r>
  <r>
    <x v="3"/>
    <x v="3"/>
    <x v="155"/>
    <x v="155"/>
  </r>
  <r>
    <x v="3"/>
    <x v="3"/>
    <x v="156"/>
    <x v="156"/>
  </r>
  <r>
    <x v="41"/>
    <x v="41"/>
    <x v="0"/>
    <x v="0"/>
  </r>
  <r>
    <x v="3"/>
    <x v="3"/>
    <x v="157"/>
    <x v="157"/>
  </r>
  <r>
    <x v="3"/>
    <x v="3"/>
    <x v="157"/>
    <x v="157"/>
  </r>
  <r>
    <x v="3"/>
    <x v="3"/>
    <x v="157"/>
    <x v="157"/>
  </r>
  <r>
    <x v="3"/>
    <x v="3"/>
    <x v="158"/>
    <x v="158"/>
  </r>
  <r>
    <x v="3"/>
    <x v="3"/>
    <x v="159"/>
    <x v="159"/>
  </r>
  <r>
    <x v="3"/>
    <x v="3"/>
    <x v="159"/>
    <x v="159"/>
  </r>
  <r>
    <x v="3"/>
    <x v="3"/>
    <x v="159"/>
    <x v="159"/>
  </r>
  <r>
    <x v="3"/>
    <x v="3"/>
    <x v="159"/>
    <x v="159"/>
  </r>
  <r>
    <x v="3"/>
    <x v="3"/>
    <x v="160"/>
    <x v="160"/>
  </r>
  <r>
    <x v="3"/>
    <x v="3"/>
    <x v="161"/>
    <x v="161"/>
  </r>
  <r>
    <x v="42"/>
    <x v="42"/>
    <x v="0"/>
    <x v="0"/>
  </r>
  <r>
    <x v="42"/>
    <x v="42"/>
    <x v="0"/>
    <x v="0"/>
  </r>
  <r>
    <x v="42"/>
    <x v="42"/>
    <x v="0"/>
    <x v="0"/>
  </r>
  <r>
    <x v="42"/>
    <x v="42"/>
    <x v="0"/>
    <x v="0"/>
  </r>
  <r>
    <x v="3"/>
    <x v="3"/>
    <x v="162"/>
    <x v="162"/>
  </r>
  <r>
    <x v="3"/>
    <x v="3"/>
    <x v="162"/>
    <x v="162"/>
  </r>
  <r>
    <x v="3"/>
    <x v="3"/>
    <x v="162"/>
    <x v="162"/>
  </r>
  <r>
    <x v="3"/>
    <x v="3"/>
    <x v="162"/>
    <x v="162"/>
  </r>
  <r>
    <x v="3"/>
    <x v="3"/>
    <x v="162"/>
    <x v="162"/>
  </r>
  <r>
    <x v="3"/>
    <x v="3"/>
    <x v="163"/>
    <x v="163"/>
  </r>
  <r>
    <x v="43"/>
    <x v="43"/>
    <x v="0"/>
    <x v="0"/>
  </r>
  <r>
    <x v="43"/>
    <x v="43"/>
    <x v="0"/>
    <x v="0"/>
  </r>
  <r>
    <x v="3"/>
    <x v="3"/>
    <x v="164"/>
    <x v="164"/>
  </r>
  <r>
    <x v="3"/>
    <x v="3"/>
    <x v="164"/>
    <x v="164"/>
  </r>
  <r>
    <x v="3"/>
    <x v="3"/>
    <x v="165"/>
    <x v="165"/>
  </r>
  <r>
    <x v="3"/>
    <x v="3"/>
    <x v="166"/>
    <x v="166"/>
  </r>
  <r>
    <x v="3"/>
    <x v="3"/>
    <x v="166"/>
    <x v="166"/>
  </r>
  <r>
    <x v="3"/>
    <x v="3"/>
    <x v="167"/>
    <x v="167"/>
  </r>
  <r>
    <x v="3"/>
    <x v="3"/>
    <x v="168"/>
    <x v="168"/>
  </r>
  <r>
    <x v="3"/>
    <x v="3"/>
    <x v="168"/>
    <x v="168"/>
  </r>
  <r>
    <x v="3"/>
    <x v="3"/>
    <x v="169"/>
    <x v="169"/>
  </r>
  <r>
    <x v="3"/>
    <x v="3"/>
    <x v="169"/>
    <x v="169"/>
  </r>
  <r>
    <x v="3"/>
    <x v="3"/>
    <x v="170"/>
    <x v="170"/>
  </r>
  <r>
    <x v="3"/>
    <x v="3"/>
    <x v="171"/>
    <x v="171"/>
  </r>
  <r>
    <x v="44"/>
    <x v="44"/>
    <x v="171"/>
    <x v="171"/>
  </r>
  <r>
    <x v="3"/>
    <x v="3"/>
    <x v="171"/>
    <x v="171"/>
  </r>
  <r>
    <x v="15"/>
    <x v="15"/>
    <x v="0"/>
    <x v="0"/>
  </r>
  <r>
    <x v="15"/>
    <x v="15"/>
    <x v="0"/>
    <x v="0"/>
  </r>
  <r>
    <x v="3"/>
    <x v="3"/>
    <x v="172"/>
    <x v="172"/>
  </r>
  <r>
    <x v="3"/>
    <x v="3"/>
    <x v="172"/>
    <x v="172"/>
  </r>
  <r>
    <x v="3"/>
    <x v="3"/>
    <x v="172"/>
    <x v="172"/>
  </r>
  <r>
    <x v="3"/>
    <x v="3"/>
    <x v="173"/>
    <x v="173"/>
  </r>
  <r>
    <x v="3"/>
    <x v="3"/>
    <x v="173"/>
    <x v="173"/>
  </r>
  <r>
    <x v="3"/>
    <x v="3"/>
    <x v="173"/>
    <x v="173"/>
  </r>
  <r>
    <x v="3"/>
    <x v="3"/>
    <x v="173"/>
    <x v="173"/>
  </r>
  <r>
    <x v="3"/>
    <x v="3"/>
    <x v="31"/>
    <x v="31"/>
  </r>
  <r>
    <x v="3"/>
    <x v="3"/>
    <x v="31"/>
    <x v="31"/>
  </r>
  <r>
    <x v="3"/>
    <x v="3"/>
    <x v="31"/>
    <x v="31"/>
  </r>
  <r>
    <x v="3"/>
    <x v="3"/>
    <x v="31"/>
    <x v="31"/>
  </r>
  <r>
    <x v="3"/>
    <x v="3"/>
    <x v="31"/>
    <x v="31"/>
  </r>
  <r>
    <x v="45"/>
    <x v="45"/>
    <x v="174"/>
    <x v="174"/>
  </r>
  <r>
    <x v="3"/>
    <x v="3"/>
    <x v="174"/>
    <x v="174"/>
  </r>
  <r>
    <x v="3"/>
    <x v="3"/>
    <x v="174"/>
    <x v="174"/>
  </r>
  <r>
    <x v="3"/>
    <x v="3"/>
    <x v="174"/>
    <x v="174"/>
  </r>
  <r>
    <x v="3"/>
    <x v="3"/>
    <x v="175"/>
    <x v="175"/>
  </r>
  <r>
    <x v="3"/>
    <x v="3"/>
    <x v="175"/>
    <x v="175"/>
  </r>
  <r>
    <x v="3"/>
    <x v="3"/>
    <x v="175"/>
    <x v="175"/>
  </r>
  <r>
    <x v="3"/>
    <x v="3"/>
    <x v="175"/>
    <x v="175"/>
  </r>
  <r>
    <x v="3"/>
    <x v="3"/>
    <x v="54"/>
    <x v="54"/>
  </r>
  <r>
    <x v="3"/>
    <x v="3"/>
    <x v="54"/>
    <x v="54"/>
  </r>
  <r>
    <x v="3"/>
    <x v="3"/>
    <x v="54"/>
    <x v="54"/>
  </r>
  <r>
    <x v="3"/>
    <x v="3"/>
    <x v="176"/>
    <x v="176"/>
  </r>
  <r>
    <x v="3"/>
    <x v="3"/>
    <x v="176"/>
    <x v="176"/>
  </r>
  <r>
    <x v="3"/>
    <x v="3"/>
    <x v="177"/>
    <x v="177"/>
  </r>
  <r>
    <x v="3"/>
    <x v="3"/>
    <x v="177"/>
    <x v="177"/>
  </r>
  <r>
    <x v="3"/>
    <x v="3"/>
    <x v="177"/>
    <x v="177"/>
  </r>
  <r>
    <x v="46"/>
    <x v="46"/>
    <x v="178"/>
    <x v="178"/>
  </r>
  <r>
    <x v="46"/>
    <x v="46"/>
    <x v="178"/>
    <x v="178"/>
  </r>
  <r>
    <x v="46"/>
    <x v="46"/>
    <x v="178"/>
    <x v="178"/>
  </r>
  <r>
    <x v="3"/>
    <x v="3"/>
    <x v="179"/>
    <x v="179"/>
  </r>
  <r>
    <x v="3"/>
    <x v="3"/>
    <x v="179"/>
    <x v="179"/>
  </r>
  <r>
    <x v="3"/>
    <x v="3"/>
    <x v="179"/>
    <x v="179"/>
  </r>
  <r>
    <x v="3"/>
    <x v="3"/>
    <x v="180"/>
    <x v="180"/>
  </r>
  <r>
    <x v="3"/>
    <x v="3"/>
    <x v="180"/>
    <x v="180"/>
  </r>
  <r>
    <x v="3"/>
    <x v="3"/>
    <x v="180"/>
    <x v="180"/>
  </r>
  <r>
    <x v="3"/>
    <x v="3"/>
    <x v="181"/>
    <x v="181"/>
  </r>
  <r>
    <x v="3"/>
    <x v="3"/>
    <x v="181"/>
    <x v="181"/>
  </r>
  <r>
    <x v="3"/>
    <x v="3"/>
    <x v="181"/>
    <x v="181"/>
  </r>
  <r>
    <x v="3"/>
    <x v="3"/>
    <x v="146"/>
    <x v="146"/>
  </r>
  <r>
    <x v="3"/>
    <x v="3"/>
    <x v="146"/>
    <x v="146"/>
  </r>
  <r>
    <x v="3"/>
    <x v="3"/>
    <x v="146"/>
    <x v="146"/>
  </r>
  <r>
    <x v="3"/>
    <x v="3"/>
    <x v="146"/>
    <x v="146"/>
  </r>
  <r>
    <x v="39"/>
    <x v="39"/>
    <x v="0"/>
    <x v="0"/>
  </r>
  <r>
    <x v="3"/>
    <x v="3"/>
    <x v="146"/>
    <x v="146"/>
  </r>
  <r>
    <x v="3"/>
    <x v="3"/>
    <x v="146"/>
    <x v="146"/>
  </r>
  <r>
    <x v="3"/>
    <x v="3"/>
    <x v="182"/>
    <x v="182"/>
  </r>
  <r>
    <x v="3"/>
    <x v="3"/>
    <x v="182"/>
    <x v="182"/>
  </r>
  <r>
    <x v="3"/>
    <x v="3"/>
    <x v="183"/>
    <x v="183"/>
  </r>
  <r>
    <x v="3"/>
    <x v="3"/>
    <x v="183"/>
    <x v="183"/>
  </r>
  <r>
    <x v="3"/>
    <x v="3"/>
    <x v="183"/>
    <x v="183"/>
  </r>
  <r>
    <x v="47"/>
    <x v="47"/>
    <x v="0"/>
    <x v="0"/>
  </r>
  <r>
    <x v="47"/>
    <x v="47"/>
    <x v="0"/>
    <x v="0"/>
  </r>
  <r>
    <x v="3"/>
    <x v="3"/>
    <x v="184"/>
    <x v="184"/>
  </r>
  <r>
    <x v="3"/>
    <x v="3"/>
    <x v="185"/>
    <x v="185"/>
  </r>
  <r>
    <x v="3"/>
    <x v="3"/>
    <x v="185"/>
    <x v="185"/>
  </r>
  <r>
    <x v="3"/>
    <x v="3"/>
    <x v="186"/>
    <x v="186"/>
  </r>
  <r>
    <x v="3"/>
    <x v="3"/>
    <x v="186"/>
    <x v="186"/>
  </r>
  <r>
    <x v="48"/>
    <x v="48"/>
    <x v="0"/>
    <x v="0"/>
  </r>
  <r>
    <x v="48"/>
    <x v="48"/>
    <x v="0"/>
    <x v="0"/>
  </r>
  <r>
    <x v="3"/>
    <x v="3"/>
    <x v="187"/>
    <x v="187"/>
  </r>
  <r>
    <x v="3"/>
    <x v="3"/>
    <x v="187"/>
    <x v="187"/>
  </r>
  <r>
    <x v="3"/>
    <x v="3"/>
    <x v="188"/>
    <x v="188"/>
  </r>
  <r>
    <x v="3"/>
    <x v="3"/>
    <x v="188"/>
    <x v="188"/>
  </r>
  <r>
    <x v="3"/>
    <x v="3"/>
    <x v="188"/>
    <x v="188"/>
  </r>
  <r>
    <x v="3"/>
    <x v="3"/>
    <x v="188"/>
    <x v="188"/>
  </r>
  <r>
    <x v="3"/>
    <x v="3"/>
    <x v="189"/>
    <x v="189"/>
  </r>
  <r>
    <x v="3"/>
    <x v="3"/>
    <x v="189"/>
    <x v="189"/>
  </r>
  <r>
    <x v="3"/>
    <x v="3"/>
    <x v="189"/>
    <x v="189"/>
  </r>
  <r>
    <x v="49"/>
    <x v="49"/>
    <x v="0"/>
    <x v="0"/>
  </r>
  <r>
    <x v="49"/>
    <x v="49"/>
    <x v="0"/>
    <x v="0"/>
  </r>
  <r>
    <x v="49"/>
    <x v="49"/>
    <x v="0"/>
    <x v="0"/>
  </r>
  <r>
    <x v="50"/>
    <x v="50"/>
    <x v="0"/>
    <x v="0"/>
  </r>
  <r>
    <x v="50"/>
    <x v="50"/>
    <x v="0"/>
    <x v="0"/>
  </r>
  <r>
    <x v="50"/>
    <x v="50"/>
    <x v="0"/>
    <x v="0"/>
  </r>
  <r>
    <x v="50"/>
    <x v="50"/>
    <x v="0"/>
    <x v="0"/>
  </r>
  <r>
    <x v="51"/>
    <x v="51"/>
    <x v="0"/>
    <x v="0"/>
  </r>
  <r>
    <x v="3"/>
    <x v="3"/>
    <x v="190"/>
    <x v="190"/>
  </r>
  <r>
    <x v="3"/>
    <x v="3"/>
    <x v="191"/>
    <x v="191"/>
  </r>
  <r>
    <x v="3"/>
    <x v="3"/>
    <x v="120"/>
    <x v="120"/>
  </r>
  <r>
    <x v="3"/>
    <x v="3"/>
    <x v="192"/>
    <x v="192"/>
  </r>
  <r>
    <x v="3"/>
    <x v="3"/>
    <x v="193"/>
    <x v="193"/>
  </r>
  <r>
    <x v="3"/>
    <x v="3"/>
    <x v="194"/>
    <x v="194"/>
  </r>
  <r>
    <x v="3"/>
    <x v="3"/>
    <x v="194"/>
    <x v="194"/>
  </r>
  <r>
    <x v="3"/>
    <x v="3"/>
    <x v="194"/>
    <x v="194"/>
  </r>
  <r>
    <x v="3"/>
    <x v="3"/>
    <x v="195"/>
    <x v="195"/>
  </r>
  <r>
    <x v="3"/>
    <x v="3"/>
    <x v="196"/>
    <x v="196"/>
  </r>
  <r>
    <x v="52"/>
    <x v="52"/>
    <x v="0"/>
    <x v="0"/>
  </r>
  <r>
    <x v="3"/>
    <x v="3"/>
    <x v="197"/>
    <x v="197"/>
  </r>
  <r>
    <x v="24"/>
    <x v="24"/>
    <x v="0"/>
    <x v="0"/>
  </r>
  <r>
    <x v="24"/>
    <x v="24"/>
    <x v="0"/>
    <x v="0"/>
  </r>
  <r>
    <x v="52"/>
    <x v="52"/>
    <x v="0"/>
    <x v="0"/>
  </r>
  <r>
    <x v="52"/>
    <x v="52"/>
    <x v="0"/>
    <x v="0"/>
  </r>
  <r>
    <x v="52"/>
    <x v="52"/>
    <x v="0"/>
    <x v="0"/>
  </r>
  <r>
    <x v="3"/>
    <x v="3"/>
    <x v="198"/>
    <x v="198"/>
  </r>
  <r>
    <x v="3"/>
    <x v="3"/>
    <x v="198"/>
    <x v="198"/>
  </r>
  <r>
    <x v="3"/>
    <x v="3"/>
    <x v="198"/>
    <x v="198"/>
  </r>
  <r>
    <x v="3"/>
    <x v="3"/>
    <x v="198"/>
    <x v="198"/>
  </r>
  <r>
    <x v="3"/>
    <x v="3"/>
    <x v="199"/>
    <x v="199"/>
  </r>
  <r>
    <x v="53"/>
    <x v="53"/>
    <x v="0"/>
    <x v="0"/>
  </r>
  <r>
    <x v="53"/>
    <x v="53"/>
    <x v="0"/>
    <x v="0"/>
  </r>
  <r>
    <x v="53"/>
    <x v="53"/>
    <x v="0"/>
    <x v="0"/>
  </r>
  <r>
    <x v="3"/>
    <x v="3"/>
    <x v="200"/>
    <x v="200"/>
  </r>
  <r>
    <x v="3"/>
    <x v="3"/>
    <x v="200"/>
    <x v="200"/>
  </r>
  <r>
    <x v="3"/>
    <x v="3"/>
    <x v="115"/>
    <x v="115"/>
  </r>
  <r>
    <x v="3"/>
    <x v="3"/>
    <x v="115"/>
    <x v="115"/>
  </r>
  <r>
    <x v="3"/>
    <x v="3"/>
    <x v="201"/>
    <x v="201"/>
  </r>
  <r>
    <x v="3"/>
    <x v="3"/>
    <x v="201"/>
    <x v="201"/>
  </r>
  <r>
    <x v="3"/>
    <x v="3"/>
    <x v="202"/>
    <x v="202"/>
  </r>
  <r>
    <x v="3"/>
    <x v="3"/>
    <x v="203"/>
    <x v="203"/>
  </r>
  <r>
    <x v="3"/>
    <x v="3"/>
    <x v="203"/>
    <x v="203"/>
  </r>
  <r>
    <x v="3"/>
    <x v="3"/>
    <x v="204"/>
    <x v="204"/>
  </r>
  <r>
    <x v="3"/>
    <x v="3"/>
    <x v="204"/>
    <x v="204"/>
  </r>
  <r>
    <x v="3"/>
    <x v="3"/>
    <x v="205"/>
    <x v="205"/>
  </r>
  <r>
    <x v="3"/>
    <x v="3"/>
    <x v="98"/>
    <x v="98"/>
  </r>
  <r>
    <x v="3"/>
    <x v="3"/>
    <x v="55"/>
    <x v="55"/>
  </r>
  <r>
    <x v="3"/>
    <x v="3"/>
    <x v="24"/>
    <x v="24"/>
  </r>
  <r>
    <x v="3"/>
    <x v="3"/>
    <x v="24"/>
    <x v="24"/>
  </r>
  <r>
    <x v="42"/>
    <x v="42"/>
    <x v="0"/>
    <x v="0"/>
  </r>
  <r>
    <x v="42"/>
    <x v="42"/>
    <x v="0"/>
    <x v="0"/>
  </r>
  <r>
    <x v="42"/>
    <x v="42"/>
    <x v="0"/>
    <x v="0"/>
  </r>
  <r>
    <x v="42"/>
    <x v="42"/>
    <x v="0"/>
    <x v="0"/>
  </r>
  <r>
    <x v="3"/>
    <x v="3"/>
    <x v="206"/>
    <x v="206"/>
  </r>
  <r>
    <x v="3"/>
    <x v="3"/>
    <x v="207"/>
    <x v="207"/>
  </r>
  <r>
    <x v="3"/>
    <x v="3"/>
    <x v="207"/>
    <x v="207"/>
  </r>
  <r>
    <x v="3"/>
    <x v="3"/>
    <x v="207"/>
    <x v="207"/>
  </r>
  <r>
    <x v="3"/>
    <x v="3"/>
    <x v="208"/>
    <x v="208"/>
  </r>
  <r>
    <x v="3"/>
    <x v="3"/>
    <x v="147"/>
    <x v="147"/>
  </r>
  <r>
    <x v="3"/>
    <x v="3"/>
    <x v="147"/>
    <x v="147"/>
  </r>
  <r>
    <x v="3"/>
    <x v="3"/>
    <x v="147"/>
    <x v="147"/>
  </r>
  <r>
    <x v="3"/>
    <x v="3"/>
    <x v="209"/>
    <x v="209"/>
  </r>
  <r>
    <x v="3"/>
    <x v="3"/>
    <x v="209"/>
    <x v="209"/>
  </r>
  <r>
    <x v="3"/>
    <x v="3"/>
    <x v="58"/>
    <x v="58"/>
  </r>
  <r>
    <x v="3"/>
    <x v="3"/>
    <x v="58"/>
    <x v="58"/>
  </r>
  <r>
    <x v="3"/>
    <x v="3"/>
    <x v="210"/>
    <x v="210"/>
  </r>
  <r>
    <x v="3"/>
    <x v="3"/>
    <x v="210"/>
    <x v="210"/>
  </r>
  <r>
    <x v="3"/>
    <x v="3"/>
    <x v="211"/>
    <x v="211"/>
  </r>
  <r>
    <x v="3"/>
    <x v="3"/>
    <x v="211"/>
    <x v="211"/>
  </r>
  <r>
    <x v="54"/>
    <x v="54"/>
    <x v="0"/>
    <x v="0"/>
  </r>
  <r>
    <x v="3"/>
    <x v="3"/>
    <x v="212"/>
    <x v="212"/>
  </r>
  <r>
    <x v="54"/>
    <x v="54"/>
    <x v="0"/>
    <x v="0"/>
  </r>
  <r>
    <x v="54"/>
    <x v="54"/>
    <x v="0"/>
    <x v="0"/>
  </r>
  <r>
    <x v="3"/>
    <x v="3"/>
    <x v="213"/>
    <x v="213"/>
  </r>
  <r>
    <x v="3"/>
    <x v="3"/>
    <x v="213"/>
    <x v="213"/>
  </r>
  <r>
    <x v="3"/>
    <x v="3"/>
    <x v="214"/>
    <x v="214"/>
  </r>
  <r>
    <x v="3"/>
    <x v="3"/>
    <x v="214"/>
    <x v="214"/>
  </r>
  <r>
    <x v="3"/>
    <x v="3"/>
    <x v="214"/>
    <x v="214"/>
  </r>
  <r>
    <x v="3"/>
    <x v="3"/>
    <x v="215"/>
    <x v="215"/>
  </r>
  <r>
    <x v="3"/>
    <x v="3"/>
    <x v="215"/>
    <x v="215"/>
  </r>
  <r>
    <x v="55"/>
    <x v="55"/>
    <x v="0"/>
    <x v="0"/>
  </r>
  <r>
    <x v="55"/>
    <x v="55"/>
    <x v="0"/>
    <x v="0"/>
  </r>
  <r>
    <x v="55"/>
    <x v="55"/>
    <x v="0"/>
    <x v="0"/>
  </r>
  <r>
    <x v="3"/>
    <x v="3"/>
    <x v="216"/>
    <x v="216"/>
  </r>
  <r>
    <x v="3"/>
    <x v="3"/>
    <x v="216"/>
    <x v="216"/>
  </r>
  <r>
    <x v="46"/>
    <x v="46"/>
    <x v="178"/>
    <x v="178"/>
  </r>
  <r>
    <x v="3"/>
    <x v="3"/>
    <x v="178"/>
    <x v="178"/>
  </r>
  <r>
    <x v="46"/>
    <x v="46"/>
    <x v="178"/>
    <x v="178"/>
  </r>
  <r>
    <x v="3"/>
    <x v="3"/>
    <x v="217"/>
    <x v="217"/>
  </r>
  <r>
    <x v="3"/>
    <x v="3"/>
    <x v="217"/>
    <x v="217"/>
  </r>
  <r>
    <x v="3"/>
    <x v="3"/>
    <x v="218"/>
    <x v="218"/>
  </r>
  <r>
    <x v="3"/>
    <x v="3"/>
    <x v="210"/>
    <x v="210"/>
  </r>
  <r>
    <x v="56"/>
    <x v="56"/>
    <x v="0"/>
    <x v="0"/>
  </r>
  <r>
    <x v="56"/>
    <x v="56"/>
    <x v="0"/>
    <x v="0"/>
  </r>
  <r>
    <x v="56"/>
    <x v="56"/>
    <x v="0"/>
    <x v="0"/>
  </r>
  <r>
    <x v="3"/>
    <x v="3"/>
    <x v="219"/>
    <x v="219"/>
  </r>
  <r>
    <x v="57"/>
    <x v="57"/>
    <x v="0"/>
    <x v="0"/>
  </r>
  <r>
    <x v="3"/>
    <x v="3"/>
    <x v="220"/>
    <x v="220"/>
  </r>
  <r>
    <x v="3"/>
    <x v="3"/>
    <x v="220"/>
    <x v="220"/>
  </r>
  <r>
    <x v="3"/>
    <x v="3"/>
    <x v="221"/>
    <x v="221"/>
  </r>
  <r>
    <x v="3"/>
    <x v="3"/>
    <x v="222"/>
    <x v="222"/>
  </r>
  <r>
    <x v="3"/>
    <x v="3"/>
    <x v="222"/>
    <x v="222"/>
  </r>
  <r>
    <x v="3"/>
    <x v="3"/>
    <x v="223"/>
    <x v="223"/>
  </r>
  <r>
    <x v="3"/>
    <x v="3"/>
    <x v="223"/>
    <x v="223"/>
  </r>
  <r>
    <x v="3"/>
    <x v="3"/>
    <x v="223"/>
    <x v="223"/>
  </r>
  <r>
    <x v="3"/>
    <x v="3"/>
    <x v="203"/>
    <x v="203"/>
  </r>
  <r>
    <x v="3"/>
    <x v="3"/>
    <x v="224"/>
    <x v="224"/>
  </r>
  <r>
    <x v="3"/>
    <x v="3"/>
    <x v="225"/>
    <x v="225"/>
  </r>
  <r>
    <x v="3"/>
    <x v="3"/>
    <x v="225"/>
    <x v="225"/>
  </r>
  <r>
    <x v="58"/>
    <x v="58"/>
    <x v="0"/>
    <x v="0"/>
  </r>
  <r>
    <x v="3"/>
    <x v="3"/>
    <x v="226"/>
    <x v="226"/>
  </r>
  <r>
    <x v="3"/>
    <x v="3"/>
    <x v="227"/>
    <x v="227"/>
  </r>
  <r>
    <x v="3"/>
    <x v="3"/>
    <x v="228"/>
    <x v="228"/>
  </r>
  <r>
    <x v="3"/>
    <x v="3"/>
    <x v="228"/>
    <x v="228"/>
  </r>
  <r>
    <x v="3"/>
    <x v="3"/>
    <x v="228"/>
    <x v="228"/>
  </r>
  <r>
    <x v="3"/>
    <x v="3"/>
    <x v="229"/>
    <x v="229"/>
  </r>
  <r>
    <x v="3"/>
    <x v="3"/>
    <x v="230"/>
    <x v="230"/>
  </r>
  <r>
    <x v="3"/>
    <x v="3"/>
    <x v="230"/>
    <x v="230"/>
  </r>
  <r>
    <x v="3"/>
    <x v="3"/>
    <x v="231"/>
    <x v="231"/>
  </r>
  <r>
    <x v="3"/>
    <x v="3"/>
    <x v="232"/>
    <x v="232"/>
  </r>
  <r>
    <x v="3"/>
    <x v="3"/>
    <x v="233"/>
    <x v="233"/>
  </r>
  <r>
    <x v="3"/>
    <x v="3"/>
    <x v="233"/>
    <x v="233"/>
  </r>
  <r>
    <x v="3"/>
    <x v="3"/>
    <x v="234"/>
    <x v="234"/>
  </r>
  <r>
    <x v="3"/>
    <x v="3"/>
    <x v="234"/>
    <x v="234"/>
  </r>
  <r>
    <x v="59"/>
    <x v="59"/>
    <x v="0"/>
    <x v="0"/>
  </r>
  <r>
    <x v="59"/>
    <x v="59"/>
    <x v="0"/>
    <x v="0"/>
  </r>
  <r>
    <x v="59"/>
    <x v="59"/>
    <x v="0"/>
    <x v="0"/>
  </r>
  <r>
    <x v="59"/>
    <x v="59"/>
    <x v="0"/>
    <x v="0"/>
  </r>
  <r>
    <x v="59"/>
    <x v="59"/>
    <x v="0"/>
    <x v="0"/>
  </r>
  <r>
    <x v="3"/>
    <x v="3"/>
    <x v="235"/>
    <x v="235"/>
  </r>
  <r>
    <x v="3"/>
    <x v="3"/>
    <x v="236"/>
    <x v="236"/>
  </r>
  <r>
    <x v="3"/>
    <x v="3"/>
    <x v="236"/>
    <x v="236"/>
  </r>
  <r>
    <x v="3"/>
    <x v="3"/>
    <x v="237"/>
    <x v="237"/>
  </r>
  <r>
    <x v="3"/>
    <x v="3"/>
    <x v="238"/>
    <x v="238"/>
  </r>
  <r>
    <x v="3"/>
    <x v="3"/>
    <x v="238"/>
    <x v="238"/>
  </r>
  <r>
    <x v="3"/>
    <x v="3"/>
    <x v="238"/>
    <x v="238"/>
  </r>
  <r>
    <x v="3"/>
    <x v="3"/>
    <x v="239"/>
    <x v="239"/>
  </r>
  <r>
    <x v="60"/>
    <x v="60"/>
    <x v="0"/>
    <x v="0"/>
  </r>
  <r>
    <x v="60"/>
    <x v="60"/>
    <x v="0"/>
    <x v="0"/>
  </r>
  <r>
    <x v="3"/>
    <x v="3"/>
    <x v="240"/>
    <x v="240"/>
  </r>
  <r>
    <x v="61"/>
    <x v="61"/>
    <x v="0"/>
    <x v="0"/>
  </r>
  <r>
    <x v="61"/>
    <x v="61"/>
    <x v="0"/>
    <x v="0"/>
  </r>
  <r>
    <x v="3"/>
    <x v="3"/>
    <x v="241"/>
    <x v="241"/>
  </r>
  <r>
    <x v="3"/>
    <x v="3"/>
    <x v="241"/>
    <x v="241"/>
  </r>
  <r>
    <x v="3"/>
    <x v="3"/>
    <x v="242"/>
    <x v="242"/>
  </r>
  <r>
    <x v="3"/>
    <x v="3"/>
    <x v="242"/>
    <x v="242"/>
  </r>
  <r>
    <x v="3"/>
    <x v="3"/>
    <x v="243"/>
    <x v="243"/>
  </r>
  <r>
    <x v="3"/>
    <x v="3"/>
    <x v="244"/>
    <x v="244"/>
  </r>
  <r>
    <x v="3"/>
    <x v="3"/>
    <x v="245"/>
    <x v="245"/>
  </r>
  <r>
    <x v="3"/>
    <x v="3"/>
    <x v="245"/>
    <x v="245"/>
  </r>
  <r>
    <x v="3"/>
    <x v="3"/>
    <x v="245"/>
    <x v="245"/>
  </r>
  <r>
    <x v="3"/>
    <x v="3"/>
    <x v="246"/>
    <x v="246"/>
  </r>
  <r>
    <x v="3"/>
    <x v="3"/>
    <x v="246"/>
    <x v="246"/>
  </r>
  <r>
    <x v="3"/>
    <x v="3"/>
    <x v="246"/>
    <x v="246"/>
  </r>
  <r>
    <x v="3"/>
    <x v="3"/>
    <x v="247"/>
    <x v="247"/>
  </r>
  <r>
    <x v="3"/>
    <x v="3"/>
    <x v="247"/>
    <x v="247"/>
  </r>
  <r>
    <x v="62"/>
    <x v="62"/>
    <x v="0"/>
    <x v="0"/>
  </r>
  <r>
    <x v="62"/>
    <x v="62"/>
    <x v="0"/>
    <x v="0"/>
  </r>
  <r>
    <x v="3"/>
    <x v="3"/>
    <x v="248"/>
    <x v="248"/>
  </r>
  <r>
    <x v="3"/>
    <x v="3"/>
    <x v="249"/>
    <x v="249"/>
  </r>
  <r>
    <x v="3"/>
    <x v="3"/>
    <x v="249"/>
    <x v="249"/>
  </r>
  <r>
    <x v="3"/>
    <x v="3"/>
    <x v="249"/>
    <x v="249"/>
  </r>
  <r>
    <x v="54"/>
    <x v="54"/>
    <x v="0"/>
    <x v="0"/>
  </r>
  <r>
    <x v="3"/>
    <x v="3"/>
    <x v="250"/>
    <x v="250"/>
  </r>
  <r>
    <x v="3"/>
    <x v="3"/>
    <x v="250"/>
    <x v="250"/>
  </r>
  <r>
    <x v="3"/>
    <x v="3"/>
    <x v="250"/>
    <x v="250"/>
  </r>
  <r>
    <x v="3"/>
    <x v="3"/>
    <x v="251"/>
    <x v="251"/>
  </r>
  <r>
    <x v="3"/>
    <x v="3"/>
    <x v="251"/>
    <x v="251"/>
  </r>
  <r>
    <x v="3"/>
    <x v="3"/>
    <x v="252"/>
    <x v="252"/>
  </r>
  <r>
    <x v="3"/>
    <x v="3"/>
    <x v="252"/>
    <x v="252"/>
  </r>
  <r>
    <x v="3"/>
    <x v="3"/>
    <x v="253"/>
    <x v="253"/>
  </r>
  <r>
    <x v="3"/>
    <x v="3"/>
    <x v="254"/>
    <x v="254"/>
  </r>
  <r>
    <x v="3"/>
    <x v="3"/>
    <x v="254"/>
    <x v="254"/>
  </r>
  <r>
    <x v="3"/>
    <x v="3"/>
    <x v="254"/>
    <x v="254"/>
  </r>
  <r>
    <x v="3"/>
    <x v="3"/>
    <x v="255"/>
    <x v="255"/>
  </r>
  <r>
    <x v="3"/>
    <x v="3"/>
    <x v="256"/>
    <x v="256"/>
  </r>
  <r>
    <x v="63"/>
    <x v="63"/>
    <x v="0"/>
    <x v="0"/>
  </r>
  <r>
    <x v="63"/>
    <x v="63"/>
    <x v="0"/>
    <x v="0"/>
  </r>
  <r>
    <x v="40"/>
    <x v="40"/>
    <x v="0"/>
    <x v="0"/>
  </r>
  <r>
    <x v="40"/>
    <x v="40"/>
    <x v="0"/>
    <x v="0"/>
  </r>
  <r>
    <x v="3"/>
    <x v="3"/>
    <x v="257"/>
    <x v="257"/>
  </r>
  <r>
    <x v="3"/>
    <x v="3"/>
    <x v="257"/>
    <x v="257"/>
  </r>
  <r>
    <x v="3"/>
    <x v="3"/>
    <x v="154"/>
    <x v="154"/>
  </r>
  <r>
    <x v="3"/>
    <x v="3"/>
    <x v="154"/>
    <x v="154"/>
  </r>
  <r>
    <x v="3"/>
    <x v="3"/>
    <x v="258"/>
    <x v="258"/>
  </r>
  <r>
    <x v="64"/>
    <x v="64"/>
    <x v="0"/>
    <x v="0"/>
  </r>
  <r>
    <x v="64"/>
    <x v="64"/>
    <x v="0"/>
    <x v="0"/>
  </r>
  <r>
    <x v="3"/>
    <x v="3"/>
    <x v="259"/>
    <x v="259"/>
  </r>
  <r>
    <x v="65"/>
    <x v="65"/>
    <x v="0"/>
    <x v="0"/>
  </r>
  <r>
    <x v="65"/>
    <x v="65"/>
    <x v="0"/>
    <x v="0"/>
  </r>
  <r>
    <x v="66"/>
    <x v="66"/>
    <x v="0"/>
    <x v="0"/>
  </r>
  <r>
    <x v="66"/>
    <x v="66"/>
    <x v="0"/>
    <x v="0"/>
  </r>
  <r>
    <x v="66"/>
    <x v="66"/>
    <x v="0"/>
    <x v="0"/>
  </r>
  <r>
    <x v="3"/>
    <x v="3"/>
    <x v="260"/>
    <x v="260"/>
  </r>
  <r>
    <x v="3"/>
    <x v="3"/>
    <x v="260"/>
    <x v="260"/>
  </r>
  <r>
    <x v="3"/>
    <x v="3"/>
    <x v="261"/>
    <x v="261"/>
  </r>
  <r>
    <x v="3"/>
    <x v="3"/>
    <x v="261"/>
    <x v="261"/>
  </r>
  <r>
    <x v="3"/>
    <x v="3"/>
    <x v="262"/>
    <x v="262"/>
  </r>
  <r>
    <x v="3"/>
    <x v="3"/>
    <x v="263"/>
    <x v="263"/>
  </r>
  <r>
    <x v="3"/>
    <x v="3"/>
    <x v="263"/>
    <x v="263"/>
  </r>
  <r>
    <x v="3"/>
    <x v="3"/>
    <x v="264"/>
    <x v="264"/>
  </r>
  <r>
    <x v="3"/>
    <x v="3"/>
    <x v="264"/>
    <x v="264"/>
  </r>
  <r>
    <x v="67"/>
    <x v="67"/>
    <x v="0"/>
    <x v="0"/>
  </r>
  <r>
    <x v="67"/>
    <x v="67"/>
    <x v="0"/>
    <x v="0"/>
  </r>
  <r>
    <x v="67"/>
    <x v="67"/>
    <x v="0"/>
    <x v="0"/>
  </r>
  <r>
    <x v="3"/>
    <x v="3"/>
    <x v="265"/>
    <x v="265"/>
  </r>
  <r>
    <x v="3"/>
    <x v="3"/>
    <x v="266"/>
    <x v="266"/>
  </r>
  <r>
    <x v="3"/>
    <x v="3"/>
    <x v="266"/>
    <x v="266"/>
  </r>
  <r>
    <x v="3"/>
    <x v="3"/>
    <x v="267"/>
    <x v="267"/>
  </r>
  <r>
    <x v="3"/>
    <x v="3"/>
    <x v="267"/>
    <x v="267"/>
  </r>
  <r>
    <x v="68"/>
    <x v="68"/>
    <x v="0"/>
    <x v="0"/>
  </r>
  <r>
    <x v="23"/>
    <x v="23"/>
    <x v="0"/>
    <x v="0"/>
  </r>
  <r>
    <x v="3"/>
    <x v="3"/>
    <x v="268"/>
    <x v="268"/>
  </r>
  <r>
    <x v="23"/>
    <x v="23"/>
    <x v="0"/>
    <x v="0"/>
  </r>
  <r>
    <x v="3"/>
    <x v="3"/>
    <x v="269"/>
    <x v="269"/>
  </r>
  <r>
    <x v="3"/>
    <x v="3"/>
    <x v="270"/>
    <x v="270"/>
  </r>
  <r>
    <x v="69"/>
    <x v="69"/>
    <x v="0"/>
    <x v="0"/>
  </r>
  <r>
    <x v="3"/>
    <x v="3"/>
    <x v="271"/>
    <x v="271"/>
  </r>
  <r>
    <x v="3"/>
    <x v="3"/>
    <x v="271"/>
    <x v="271"/>
  </r>
  <r>
    <x v="70"/>
    <x v="70"/>
    <x v="0"/>
    <x v="0"/>
  </r>
  <r>
    <x v="3"/>
    <x v="3"/>
    <x v="272"/>
    <x v="272"/>
  </r>
  <r>
    <x v="3"/>
    <x v="3"/>
    <x v="272"/>
    <x v="272"/>
  </r>
  <r>
    <x v="3"/>
    <x v="3"/>
    <x v="272"/>
    <x v="272"/>
  </r>
  <r>
    <x v="3"/>
    <x v="3"/>
    <x v="272"/>
    <x v="272"/>
  </r>
  <r>
    <x v="3"/>
    <x v="3"/>
    <x v="272"/>
    <x v="272"/>
  </r>
  <r>
    <x v="71"/>
    <x v="71"/>
    <x v="0"/>
    <x v="0"/>
  </r>
  <r>
    <x v="3"/>
    <x v="3"/>
    <x v="164"/>
    <x v="164"/>
  </r>
  <r>
    <x v="3"/>
    <x v="3"/>
    <x v="273"/>
    <x v="273"/>
  </r>
  <r>
    <x v="3"/>
    <x v="3"/>
    <x v="274"/>
    <x v="274"/>
  </r>
  <r>
    <x v="3"/>
    <x v="3"/>
    <x v="275"/>
    <x v="275"/>
  </r>
  <r>
    <x v="3"/>
    <x v="3"/>
    <x v="276"/>
    <x v="276"/>
  </r>
  <r>
    <x v="3"/>
    <x v="3"/>
    <x v="277"/>
    <x v="277"/>
  </r>
  <r>
    <x v="67"/>
    <x v="67"/>
    <x v="0"/>
    <x v="0"/>
  </r>
  <r>
    <x v="3"/>
    <x v="3"/>
    <x v="278"/>
    <x v="278"/>
  </r>
  <r>
    <x v="72"/>
    <x v="72"/>
    <x v="0"/>
    <x v="0"/>
  </r>
  <r>
    <x v="72"/>
    <x v="72"/>
    <x v="0"/>
    <x v="0"/>
  </r>
  <r>
    <x v="72"/>
    <x v="72"/>
    <x v="0"/>
    <x v="0"/>
  </r>
  <r>
    <x v="3"/>
    <x v="3"/>
    <x v="279"/>
    <x v="279"/>
  </r>
  <r>
    <x v="3"/>
    <x v="3"/>
    <x v="280"/>
    <x v="280"/>
  </r>
  <r>
    <x v="3"/>
    <x v="3"/>
    <x v="280"/>
    <x v="280"/>
  </r>
  <r>
    <x v="3"/>
    <x v="3"/>
    <x v="281"/>
    <x v="281"/>
  </r>
  <r>
    <x v="3"/>
    <x v="3"/>
    <x v="282"/>
    <x v="282"/>
  </r>
  <r>
    <x v="3"/>
    <x v="3"/>
    <x v="282"/>
    <x v="282"/>
  </r>
  <r>
    <x v="3"/>
    <x v="3"/>
    <x v="283"/>
    <x v="283"/>
  </r>
  <r>
    <x v="3"/>
    <x v="3"/>
    <x v="284"/>
    <x v="284"/>
  </r>
  <r>
    <x v="3"/>
    <x v="3"/>
    <x v="284"/>
    <x v="284"/>
  </r>
  <r>
    <x v="3"/>
    <x v="3"/>
    <x v="285"/>
    <x v="285"/>
  </r>
  <r>
    <x v="3"/>
    <x v="3"/>
    <x v="286"/>
    <x v="286"/>
  </r>
  <r>
    <x v="3"/>
    <x v="3"/>
    <x v="287"/>
    <x v="287"/>
  </r>
  <r>
    <x v="3"/>
    <x v="3"/>
    <x v="288"/>
    <x v="288"/>
  </r>
  <r>
    <x v="73"/>
    <x v="73"/>
    <x v="0"/>
    <x v="0"/>
  </r>
  <r>
    <x v="3"/>
    <x v="3"/>
    <x v="143"/>
    <x v="143"/>
  </r>
  <r>
    <x v="3"/>
    <x v="3"/>
    <x v="289"/>
    <x v="289"/>
  </r>
  <r>
    <x v="3"/>
    <x v="3"/>
    <x v="290"/>
    <x v="290"/>
  </r>
  <r>
    <x v="3"/>
    <x v="3"/>
    <x v="291"/>
    <x v="291"/>
  </r>
  <r>
    <x v="3"/>
    <x v="3"/>
    <x v="292"/>
    <x v="292"/>
  </r>
  <r>
    <x v="74"/>
    <x v="74"/>
    <x v="0"/>
    <x v="0"/>
  </r>
  <r>
    <x v="3"/>
    <x v="3"/>
    <x v="293"/>
    <x v="293"/>
  </r>
  <r>
    <x v="75"/>
    <x v="75"/>
    <x v="0"/>
    <x v="0"/>
  </r>
  <r>
    <x v="3"/>
    <x v="3"/>
    <x v="188"/>
    <x v="188"/>
  </r>
  <r>
    <x v="3"/>
    <x v="3"/>
    <x v="188"/>
    <x v="188"/>
  </r>
  <r>
    <x v="3"/>
    <x v="3"/>
    <x v="294"/>
    <x v="294"/>
  </r>
  <r>
    <x v="3"/>
    <x v="3"/>
    <x v="295"/>
    <x v="295"/>
  </r>
  <r>
    <x v="3"/>
    <x v="3"/>
    <x v="229"/>
    <x v="229"/>
  </r>
  <r>
    <x v="3"/>
    <x v="3"/>
    <x v="296"/>
    <x v="296"/>
  </r>
  <r>
    <x v="76"/>
    <x v="76"/>
    <x v="0"/>
    <x v="0"/>
  </r>
  <r>
    <x v="76"/>
    <x v="76"/>
    <x v="0"/>
    <x v="0"/>
  </r>
  <r>
    <x v="76"/>
    <x v="76"/>
    <x v="0"/>
    <x v="0"/>
  </r>
  <r>
    <x v="76"/>
    <x v="76"/>
    <x v="0"/>
    <x v="0"/>
  </r>
  <r>
    <x v="3"/>
    <x v="3"/>
    <x v="297"/>
    <x v="297"/>
  </r>
  <r>
    <x v="77"/>
    <x v="77"/>
    <x v="0"/>
    <x v="0"/>
  </r>
  <r>
    <x v="3"/>
    <x v="3"/>
    <x v="298"/>
    <x v="298"/>
  </r>
  <r>
    <x v="78"/>
    <x v="78"/>
    <x v="0"/>
    <x v="0"/>
  </r>
  <r>
    <x v="3"/>
    <x v="3"/>
    <x v="299"/>
    <x v="299"/>
  </r>
  <r>
    <x v="3"/>
    <x v="3"/>
    <x v="300"/>
    <x v="300"/>
  </r>
  <r>
    <x v="3"/>
    <x v="3"/>
    <x v="300"/>
    <x v="300"/>
  </r>
  <r>
    <x v="3"/>
    <x v="3"/>
    <x v="301"/>
    <x v="301"/>
  </r>
  <r>
    <x v="3"/>
    <x v="3"/>
    <x v="302"/>
    <x v="302"/>
  </r>
  <r>
    <x v="3"/>
    <x v="3"/>
    <x v="303"/>
    <x v="303"/>
  </r>
  <r>
    <x v="3"/>
    <x v="3"/>
    <x v="304"/>
    <x v="304"/>
  </r>
  <r>
    <x v="3"/>
    <x v="3"/>
    <x v="305"/>
    <x v="305"/>
  </r>
  <r>
    <x v="3"/>
    <x v="3"/>
    <x v="306"/>
    <x v="306"/>
  </r>
  <r>
    <x v="3"/>
    <x v="3"/>
    <x v="307"/>
    <x v="307"/>
  </r>
  <r>
    <x v="3"/>
    <x v="3"/>
    <x v="308"/>
    <x v="308"/>
  </r>
  <r>
    <x v="79"/>
    <x v="79"/>
    <x v="0"/>
    <x v="0"/>
  </r>
  <r>
    <x v="3"/>
    <x v="3"/>
    <x v="272"/>
    <x v="272"/>
  </r>
  <r>
    <x v="3"/>
    <x v="3"/>
    <x v="309"/>
    <x v="309"/>
  </r>
  <r>
    <x v="3"/>
    <x v="3"/>
    <x v="309"/>
    <x v="309"/>
  </r>
  <r>
    <x v="3"/>
    <x v="3"/>
    <x v="310"/>
    <x v="310"/>
  </r>
  <r>
    <x v="3"/>
    <x v="3"/>
    <x v="311"/>
    <x v="311"/>
  </r>
  <r>
    <x v="3"/>
    <x v="3"/>
    <x v="24"/>
    <x v="24"/>
  </r>
  <r>
    <x v="3"/>
    <x v="3"/>
    <x v="312"/>
    <x v="312"/>
  </r>
  <r>
    <x v="3"/>
    <x v="3"/>
    <x v="313"/>
    <x v="313"/>
  </r>
  <r>
    <x v="3"/>
    <x v="3"/>
    <x v="314"/>
    <x v="314"/>
  </r>
  <r>
    <x v="3"/>
    <x v="3"/>
    <x v="315"/>
    <x v="315"/>
  </r>
  <r>
    <x v="3"/>
    <x v="3"/>
    <x v="316"/>
    <x v="316"/>
  </r>
  <r>
    <x v="3"/>
    <x v="3"/>
    <x v="24"/>
    <x v="24"/>
  </r>
  <r>
    <x v="80"/>
    <x v="80"/>
    <x v="0"/>
    <x v="0"/>
  </r>
  <r>
    <x v="81"/>
    <x v="81"/>
    <x v="0"/>
    <x v="0"/>
  </r>
  <r>
    <x v="3"/>
    <x v="3"/>
    <x v="317"/>
    <x v="317"/>
  </r>
  <r>
    <x v="82"/>
    <x v="82"/>
    <x v="0"/>
    <x v="0"/>
  </r>
  <r>
    <x v="3"/>
    <x v="3"/>
    <x v="318"/>
    <x v="318"/>
  </r>
  <r>
    <x v="3"/>
    <x v="3"/>
    <x v="319"/>
    <x v="319"/>
  </r>
  <r>
    <x v="15"/>
    <x v="15"/>
    <x v="0"/>
    <x v="0"/>
  </r>
  <r>
    <x v="83"/>
    <x v="83"/>
    <x v="0"/>
    <x v="0"/>
  </r>
  <r>
    <x v="75"/>
    <x v="75"/>
    <x v="0"/>
    <x v="0"/>
  </r>
  <r>
    <x v="3"/>
    <x v="3"/>
    <x v="320"/>
    <x v="320"/>
  </r>
  <r>
    <x v="79"/>
    <x v="79"/>
    <x v="0"/>
    <x v="0"/>
  </r>
  <r>
    <x v="84"/>
    <x v="84"/>
    <x v="0"/>
    <x v="0"/>
  </r>
  <r>
    <x v="23"/>
    <x v="23"/>
    <x v="0"/>
    <x v="0"/>
  </r>
  <r>
    <x v="3"/>
    <x v="3"/>
    <x v="321"/>
    <x v="321"/>
  </r>
  <r>
    <x v="3"/>
    <x v="3"/>
    <x v="322"/>
    <x v="322"/>
  </r>
  <r>
    <x v="3"/>
    <x v="3"/>
    <x v="0"/>
    <x v="0"/>
  </r>
  <r>
    <x v="6"/>
    <x v="6"/>
    <x v="0"/>
    <x v="0"/>
  </r>
  <r>
    <x v="6"/>
    <x v="6"/>
    <x v="0"/>
    <x v="0"/>
  </r>
  <r>
    <x v="70"/>
    <x v="70"/>
    <x v="0"/>
    <x v="0"/>
  </r>
  <r>
    <x v="23"/>
    <x v="23"/>
    <x v="0"/>
    <x v="0"/>
  </r>
  <r>
    <x v="3"/>
    <x v="3"/>
    <x v="323"/>
    <x v="323"/>
  </r>
  <r>
    <x v="3"/>
    <x v="3"/>
    <x v="324"/>
    <x v="324"/>
  </r>
  <r>
    <x v="3"/>
    <x v="3"/>
    <x v="325"/>
    <x v="325"/>
  </r>
  <r>
    <x v="3"/>
    <x v="3"/>
    <x v="326"/>
    <x v="326"/>
  </r>
  <r>
    <x v="3"/>
    <x v="3"/>
    <x v="65"/>
    <x v="65"/>
  </r>
  <r>
    <x v="3"/>
    <x v="3"/>
    <x v="65"/>
    <x v="65"/>
  </r>
  <r>
    <x v="3"/>
    <x v="3"/>
    <x v="65"/>
    <x v="65"/>
  </r>
  <r>
    <x v="18"/>
    <x v="18"/>
    <x v="0"/>
    <x v="0"/>
  </r>
  <r>
    <x v="18"/>
    <x v="18"/>
    <x v="0"/>
    <x v="0"/>
  </r>
  <r>
    <x v="18"/>
    <x v="18"/>
    <x v="0"/>
    <x v="0"/>
  </r>
  <r>
    <x v="23"/>
    <x v="23"/>
    <x v="0"/>
    <x v="0"/>
  </r>
  <r>
    <x v="23"/>
    <x v="23"/>
    <x v="0"/>
    <x v="0"/>
  </r>
  <r>
    <x v="3"/>
    <x v="3"/>
    <x v="268"/>
    <x v="268"/>
  </r>
  <r>
    <x v="3"/>
    <x v="3"/>
    <x v="268"/>
    <x v="268"/>
  </r>
  <r>
    <x v="70"/>
    <x v="70"/>
    <x v="0"/>
    <x v="0"/>
  </r>
  <r>
    <x v="3"/>
    <x v="3"/>
    <x v="272"/>
    <x v="272"/>
  </r>
  <r>
    <x v="3"/>
    <x v="3"/>
    <x v="272"/>
    <x v="272"/>
  </r>
  <r>
    <x v="3"/>
    <x v="3"/>
    <x v="272"/>
    <x v="272"/>
  </r>
  <r>
    <x v="3"/>
    <x v="3"/>
    <x v="272"/>
    <x v="272"/>
  </r>
  <r>
    <x v="3"/>
    <x v="3"/>
    <x v="272"/>
    <x v="272"/>
  </r>
  <r>
    <x v="3"/>
    <x v="3"/>
    <x v="143"/>
    <x v="143"/>
  </r>
  <r>
    <x v="3"/>
    <x v="3"/>
    <x v="326"/>
    <x v="326"/>
  </r>
  <r>
    <x v="3"/>
    <x v="3"/>
    <x v="24"/>
    <x v="24"/>
  </r>
  <r>
    <x v="10"/>
    <x v="10"/>
    <x v="0"/>
    <x v="0"/>
  </r>
  <r>
    <x v="3"/>
    <x v="3"/>
    <x v="46"/>
    <x v="46"/>
  </r>
  <r>
    <x v="3"/>
    <x v="3"/>
    <x v="46"/>
    <x v="46"/>
  </r>
  <r>
    <x v="3"/>
    <x v="3"/>
    <x v="46"/>
    <x v="46"/>
  </r>
  <r>
    <x v="3"/>
    <x v="3"/>
    <x v="46"/>
    <x v="46"/>
  </r>
  <r>
    <x v="3"/>
    <x v="3"/>
    <x v="46"/>
    <x v="46"/>
  </r>
  <r>
    <x v="3"/>
    <x v="3"/>
    <x v="46"/>
    <x v="46"/>
  </r>
  <r>
    <x v="3"/>
    <x v="3"/>
    <x v="60"/>
    <x v="60"/>
  </r>
  <r>
    <x v="3"/>
    <x v="3"/>
    <x v="61"/>
    <x v="61"/>
  </r>
  <r>
    <x v="18"/>
    <x v="18"/>
    <x v="0"/>
    <x v="0"/>
  </r>
  <r>
    <x v="18"/>
    <x v="18"/>
    <x v="0"/>
    <x v="0"/>
  </r>
  <r>
    <x v="18"/>
    <x v="18"/>
    <x v="0"/>
    <x v="0"/>
  </r>
  <r>
    <x v="10"/>
    <x v="10"/>
    <x v="0"/>
    <x v="0"/>
  </r>
  <r>
    <x v="10"/>
    <x v="10"/>
    <x v="0"/>
    <x v="0"/>
  </r>
  <r>
    <x v="3"/>
    <x v="3"/>
    <x v="78"/>
    <x v="78"/>
  </r>
  <r>
    <x v="3"/>
    <x v="3"/>
    <x v="78"/>
    <x v="78"/>
  </r>
  <r>
    <x v="3"/>
    <x v="3"/>
    <x v="78"/>
    <x v="78"/>
  </r>
  <r>
    <x v="3"/>
    <x v="3"/>
    <x v="80"/>
    <x v="80"/>
  </r>
  <r>
    <x v="20"/>
    <x v="20"/>
    <x v="0"/>
    <x v="0"/>
  </r>
  <r>
    <x v="20"/>
    <x v="20"/>
    <x v="0"/>
    <x v="0"/>
  </r>
  <r>
    <x v="3"/>
    <x v="3"/>
    <x v="92"/>
    <x v="92"/>
  </r>
  <r>
    <x v="3"/>
    <x v="3"/>
    <x v="92"/>
    <x v="92"/>
  </r>
  <r>
    <x v="3"/>
    <x v="3"/>
    <x v="93"/>
    <x v="93"/>
  </r>
  <r>
    <x v="23"/>
    <x v="23"/>
    <x v="0"/>
    <x v="0"/>
  </r>
  <r>
    <x v="23"/>
    <x v="23"/>
    <x v="0"/>
    <x v="0"/>
  </r>
  <r>
    <x v="23"/>
    <x v="23"/>
    <x v="0"/>
    <x v="0"/>
  </r>
  <r>
    <x v="24"/>
    <x v="24"/>
    <x v="0"/>
    <x v="0"/>
  </r>
  <r>
    <x v="24"/>
    <x v="24"/>
    <x v="0"/>
    <x v="0"/>
  </r>
  <r>
    <x v="24"/>
    <x v="24"/>
    <x v="0"/>
    <x v="0"/>
  </r>
  <r>
    <x v="24"/>
    <x v="24"/>
    <x v="0"/>
    <x v="0"/>
  </r>
  <r>
    <x v="24"/>
    <x v="24"/>
    <x v="0"/>
    <x v="0"/>
  </r>
  <r>
    <x v="24"/>
    <x v="24"/>
    <x v="0"/>
    <x v="0"/>
  </r>
  <r>
    <x v="24"/>
    <x v="24"/>
    <x v="0"/>
    <x v="0"/>
  </r>
  <r>
    <x v="24"/>
    <x v="24"/>
    <x v="0"/>
    <x v="0"/>
  </r>
  <r>
    <x v="24"/>
    <x v="24"/>
    <x v="0"/>
    <x v="0"/>
  </r>
  <r>
    <x v="24"/>
    <x v="24"/>
    <x v="0"/>
    <x v="0"/>
  </r>
  <r>
    <x v="24"/>
    <x v="24"/>
    <x v="0"/>
    <x v="0"/>
  </r>
  <r>
    <x v="24"/>
    <x v="24"/>
    <x v="0"/>
    <x v="0"/>
  </r>
  <r>
    <x v="24"/>
    <x v="24"/>
    <x v="0"/>
    <x v="0"/>
  </r>
  <r>
    <x v="24"/>
    <x v="24"/>
    <x v="0"/>
    <x v="0"/>
  </r>
  <r>
    <x v="3"/>
    <x v="3"/>
    <x v="98"/>
    <x v="98"/>
  </r>
  <r>
    <x v="3"/>
    <x v="3"/>
    <x v="98"/>
    <x v="98"/>
  </r>
  <r>
    <x v="3"/>
    <x v="3"/>
    <x v="98"/>
    <x v="98"/>
  </r>
  <r>
    <x v="3"/>
    <x v="3"/>
    <x v="98"/>
    <x v="98"/>
  </r>
  <r>
    <x v="24"/>
    <x v="24"/>
    <x v="0"/>
    <x v="0"/>
  </r>
  <r>
    <x v="3"/>
    <x v="3"/>
    <x v="98"/>
    <x v="98"/>
  </r>
  <r>
    <x v="3"/>
    <x v="3"/>
    <x v="104"/>
    <x v="104"/>
  </r>
  <r>
    <x v="3"/>
    <x v="3"/>
    <x v="104"/>
    <x v="104"/>
  </r>
  <r>
    <x v="3"/>
    <x v="3"/>
    <x v="82"/>
    <x v="82"/>
  </r>
  <r>
    <x v="3"/>
    <x v="3"/>
    <x v="82"/>
    <x v="82"/>
  </r>
  <r>
    <x v="3"/>
    <x v="3"/>
    <x v="82"/>
    <x v="82"/>
  </r>
  <r>
    <x v="3"/>
    <x v="3"/>
    <x v="82"/>
    <x v="82"/>
  </r>
  <r>
    <x v="3"/>
    <x v="3"/>
    <x v="82"/>
    <x v="82"/>
  </r>
  <r>
    <x v="3"/>
    <x v="3"/>
    <x v="90"/>
    <x v="90"/>
  </r>
  <r>
    <x v="3"/>
    <x v="3"/>
    <x v="109"/>
    <x v="109"/>
  </r>
  <r>
    <x v="3"/>
    <x v="3"/>
    <x v="109"/>
    <x v="109"/>
  </r>
  <r>
    <x v="3"/>
    <x v="3"/>
    <x v="109"/>
    <x v="109"/>
  </r>
  <r>
    <x v="3"/>
    <x v="3"/>
    <x v="109"/>
    <x v="109"/>
  </r>
  <r>
    <x v="29"/>
    <x v="29"/>
    <x v="0"/>
    <x v="0"/>
  </r>
  <r>
    <x v="29"/>
    <x v="29"/>
    <x v="0"/>
    <x v="0"/>
  </r>
  <r>
    <x v="3"/>
    <x v="3"/>
    <x v="116"/>
    <x v="116"/>
  </r>
  <r>
    <x v="3"/>
    <x v="3"/>
    <x v="117"/>
    <x v="117"/>
  </r>
  <r>
    <x v="3"/>
    <x v="3"/>
    <x v="124"/>
    <x v="124"/>
  </r>
  <r>
    <x v="3"/>
    <x v="3"/>
    <x v="124"/>
    <x v="124"/>
  </r>
  <r>
    <x v="3"/>
    <x v="3"/>
    <x v="124"/>
    <x v="124"/>
  </r>
  <r>
    <x v="3"/>
    <x v="3"/>
    <x v="124"/>
    <x v="124"/>
  </r>
  <r>
    <x v="3"/>
    <x v="3"/>
    <x v="127"/>
    <x v="127"/>
  </r>
  <r>
    <x v="3"/>
    <x v="3"/>
    <x v="127"/>
    <x v="127"/>
  </r>
  <r>
    <x v="3"/>
    <x v="3"/>
    <x v="127"/>
    <x v="127"/>
  </r>
  <r>
    <x v="3"/>
    <x v="3"/>
    <x v="127"/>
    <x v="127"/>
  </r>
  <r>
    <x v="3"/>
    <x v="3"/>
    <x v="127"/>
    <x v="127"/>
  </r>
  <r>
    <x v="3"/>
    <x v="3"/>
    <x v="269"/>
    <x v="269"/>
  </r>
  <r>
    <x v="3"/>
    <x v="3"/>
    <x v="87"/>
    <x v="87"/>
  </r>
  <r>
    <x v="3"/>
    <x v="3"/>
    <x v="87"/>
    <x v="87"/>
  </r>
  <r>
    <x v="3"/>
    <x v="3"/>
    <x v="135"/>
    <x v="135"/>
  </r>
  <r>
    <x v="3"/>
    <x v="3"/>
    <x v="24"/>
    <x v="24"/>
  </r>
  <r>
    <x v="3"/>
    <x v="3"/>
    <x v="24"/>
    <x v="24"/>
  </r>
  <r>
    <x v="3"/>
    <x v="3"/>
    <x v="327"/>
    <x v="327"/>
  </r>
  <r>
    <x v="3"/>
    <x v="3"/>
    <x v="327"/>
    <x v="327"/>
  </r>
  <r>
    <x v="3"/>
    <x v="3"/>
    <x v="139"/>
    <x v="139"/>
  </r>
  <r>
    <x v="3"/>
    <x v="3"/>
    <x v="24"/>
    <x v="24"/>
  </r>
  <r>
    <x v="3"/>
    <x v="3"/>
    <x v="96"/>
    <x v="96"/>
  </r>
  <r>
    <x v="3"/>
    <x v="3"/>
    <x v="96"/>
    <x v="96"/>
  </r>
  <r>
    <x v="3"/>
    <x v="3"/>
    <x v="96"/>
    <x v="96"/>
  </r>
  <r>
    <x v="3"/>
    <x v="3"/>
    <x v="140"/>
    <x v="140"/>
  </r>
  <r>
    <x v="3"/>
    <x v="3"/>
    <x v="140"/>
    <x v="140"/>
  </r>
  <r>
    <x v="3"/>
    <x v="3"/>
    <x v="140"/>
    <x v="140"/>
  </r>
  <r>
    <x v="3"/>
    <x v="3"/>
    <x v="24"/>
    <x v="24"/>
  </r>
  <r>
    <x v="20"/>
    <x v="20"/>
    <x v="0"/>
    <x v="0"/>
  </r>
  <r>
    <x v="20"/>
    <x v="20"/>
    <x v="0"/>
    <x v="0"/>
  </r>
  <r>
    <x v="20"/>
    <x v="20"/>
    <x v="0"/>
    <x v="0"/>
  </r>
  <r>
    <x v="3"/>
    <x v="3"/>
    <x v="145"/>
    <x v="145"/>
  </r>
  <r>
    <x v="3"/>
    <x v="3"/>
    <x v="145"/>
    <x v="145"/>
  </r>
  <r>
    <x v="3"/>
    <x v="3"/>
    <x v="24"/>
    <x v="24"/>
  </r>
  <r>
    <x v="3"/>
    <x v="3"/>
    <x v="109"/>
    <x v="109"/>
  </r>
  <r>
    <x v="3"/>
    <x v="3"/>
    <x v="148"/>
    <x v="148"/>
  </r>
  <r>
    <x v="10"/>
    <x v="10"/>
    <x v="0"/>
    <x v="0"/>
  </r>
  <r>
    <x v="10"/>
    <x v="10"/>
    <x v="0"/>
    <x v="0"/>
  </r>
  <r>
    <x v="3"/>
    <x v="3"/>
    <x v="328"/>
    <x v="328"/>
  </r>
  <r>
    <x v="3"/>
    <x v="3"/>
    <x v="328"/>
    <x v="328"/>
  </r>
  <r>
    <x v="3"/>
    <x v="3"/>
    <x v="328"/>
    <x v="328"/>
  </r>
  <r>
    <x v="3"/>
    <x v="3"/>
    <x v="328"/>
    <x v="328"/>
  </r>
  <r>
    <x v="3"/>
    <x v="3"/>
    <x v="328"/>
    <x v="328"/>
  </r>
  <r>
    <x v="3"/>
    <x v="3"/>
    <x v="141"/>
    <x v="141"/>
  </r>
  <r>
    <x v="3"/>
    <x v="3"/>
    <x v="24"/>
    <x v="24"/>
  </r>
  <r>
    <x v="3"/>
    <x v="3"/>
    <x v="329"/>
    <x v="329"/>
  </r>
  <r>
    <x v="3"/>
    <x v="3"/>
    <x v="329"/>
    <x v="329"/>
  </r>
  <r>
    <x v="3"/>
    <x v="3"/>
    <x v="329"/>
    <x v="329"/>
  </r>
  <r>
    <x v="3"/>
    <x v="3"/>
    <x v="329"/>
    <x v="329"/>
  </r>
  <r>
    <x v="3"/>
    <x v="3"/>
    <x v="329"/>
    <x v="329"/>
  </r>
  <r>
    <x v="3"/>
    <x v="3"/>
    <x v="329"/>
    <x v="329"/>
  </r>
  <r>
    <x v="3"/>
    <x v="3"/>
    <x v="24"/>
    <x v="24"/>
  </r>
  <r>
    <x v="42"/>
    <x v="42"/>
    <x v="0"/>
    <x v="0"/>
  </r>
  <r>
    <x v="42"/>
    <x v="42"/>
    <x v="0"/>
    <x v="0"/>
  </r>
  <r>
    <x v="42"/>
    <x v="42"/>
    <x v="0"/>
    <x v="0"/>
  </r>
  <r>
    <x v="3"/>
    <x v="3"/>
    <x v="162"/>
    <x v="162"/>
  </r>
  <r>
    <x v="3"/>
    <x v="3"/>
    <x v="162"/>
    <x v="162"/>
  </r>
  <r>
    <x v="3"/>
    <x v="3"/>
    <x v="162"/>
    <x v="162"/>
  </r>
  <r>
    <x v="3"/>
    <x v="3"/>
    <x v="330"/>
    <x v="330"/>
  </r>
  <r>
    <x v="3"/>
    <x v="3"/>
    <x v="330"/>
    <x v="330"/>
  </r>
  <r>
    <x v="3"/>
    <x v="3"/>
    <x v="330"/>
    <x v="330"/>
  </r>
  <r>
    <x v="3"/>
    <x v="3"/>
    <x v="331"/>
    <x v="331"/>
  </r>
  <r>
    <x v="3"/>
    <x v="3"/>
    <x v="331"/>
    <x v="331"/>
  </r>
  <r>
    <x v="3"/>
    <x v="3"/>
    <x v="24"/>
    <x v="24"/>
  </r>
  <r>
    <x v="3"/>
    <x v="3"/>
    <x v="332"/>
    <x v="332"/>
  </r>
  <r>
    <x v="3"/>
    <x v="3"/>
    <x v="24"/>
    <x v="24"/>
  </r>
  <r>
    <x v="3"/>
    <x v="3"/>
    <x v="332"/>
    <x v="332"/>
  </r>
  <r>
    <x v="3"/>
    <x v="3"/>
    <x v="332"/>
    <x v="332"/>
  </r>
  <r>
    <x v="3"/>
    <x v="3"/>
    <x v="332"/>
    <x v="332"/>
  </r>
  <r>
    <x v="3"/>
    <x v="3"/>
    <x v="332"/>
    <x v="332"/>
  </r>
  <r>
    <x v="3"/>
    <x v="3"/>
    <x v="11"/>
    <x v="11"/>
  </r>
  <r>
    <x v="3"/>
    <x v="3"/>
    <x v="163"/>
    <x v="163"/>
  </r>
  <r>
    <x v="3"/>
    <x v="3"/>
    <x v="163"/>
    <x v="163"/>
  </r>
  <r>
    <x v="3"/>
    <x v="3"/>
    <x v="163"/>
    <x v="163"/>
  </r>
  <r>
    <x v="3"/>
    <x v="3"/>
    <x v="333"/>
    <x v="333"/>
  </r>
  <r>
    <x v="43"/>
    <x v="43"/>
    <x v="0"/>
    <x v="0"/>
  </r>
  <r>
    <x v="43"/>
    <x v="43"/>
    <x v="0"/>
    <x v="0"/>
  </r>
  <r>
    <x v="43"/>
    <x v="43"/>
    <x v="0"/>
    <x v="0"/>
  </r>
  <r>
    <x v="43"/>
    <x v="43"/>
    <x v="0"/>
    <x v="0"/>
  </r>
  <r>
    <x v="43"/>
    <x v="43"/>
    <x v="0"/>
    <x v="0"/>
  </r>
  <r>
    <x v="3"/>
    <x v="3"/>
    <x v="334"/>
    <x v="334"/>
  </r>
  <r>
    <x v="3"/>
    <x v="3"/>
    <x v="165"/>
    <x v="165"/>
  </r>
  <r>
    <x v="3"/>
    <x v="3"/>
    <x v="165"/>
    <x v="165"/>
  </r>
  <r>
    <x v="3"/>
    <x v="3"/>
    <x v="165"/>
    <x v="165"/>
  </r>
  <r>
    <x v="3"/>
    <x v="3"/>
    <x v="147"/>
    <x v="147"/>
  </r>
  <r>
    <x v="3"/>
    <x v="3"/>
    <x v="24"/>
    <x v="24"/>
  </r>
  <r>
    <x v="85"/>
    <x v="85"/>
    <x v="0"/>
    <x v="0"/>
  </r>
  <r>
    <x v="3"/>
    <x v="3"/>
    <x v="335"/>
    <x v="335"/>
  </r>
  <r>
    <x v="3"/>
    <x v="3"/>
    <x v="175"/>
    <x v="175"/>
  </r>
  <r>
    <x v="3"/>
    <x v="3"/>
    <x v="175"/>
    <x v="175"/>
  </r>
  <r>
    <x v="3"/>
    <x v="3"/>
    <x v="175"/>
    <x v="175"/>
  </r>
  <r>
    <x v="3"/>
    <x v="3"/>
    <x v="24"/>
    <x v="24"/>
  </r>
  <r>
    <x v="3"/>
    <x v="3"/>
    <x v="336"/>
    <x v="336"/>
  </r>
  <r>
    <x v="3"/>
    <x v="3"/>
    <x v="336"/>
    <x v="336"/>
  </r>
  <r>
    <x v="3"/>
    <x v="3"/>
    <x v="336"/>
    <x v="336"/>
  </r>
  <r>
    <x v="3"/>
    <x v="3"/>
    <x v="336"/>
    <x v="336"/>
  </r>
  <r>
    <x v="3"/>
    <x v="3"/>
    <x v="167"/>
    <x v="167"/>
  </r>
  <r>
    <x v="3"/>
    <x v="3"/>
    <x v="24"/>
    <x v="24"/>
  </r>
  <r>
    <x v="3"/>
    <x v="3"/>
    <x v="24"/>
    <x v="24"/>
  </r>
  <r>
    <x v="3"/>
    <x v="3"/>
    <x v="24"/>
    <x v="24"/>
  </r>
  <r>
    <x v="3"/>
    <x v="3"/>
    <x v="337"/>
    <x v="337"/>
  </r>
  <r>
    <x v="3"/>
    <x v="3"/>
    <x v="338"/>
    <x v="338"/>
  </r>
  <r>
    <x v="3"/>
    <x v="3"/>
    <x v="338"/>
    <x v="338"/>
  </r>
  <r>
    <x v="3"/>
    <x v="3"/>
    <x v="338"/>
    <x v="338"/>
  </r>
  <r>
    <x v="3"/>
    <x v="3"/>
    <x v="54"/>
    <x v="54"/>
  </r>
  <r>
    <x v="3"/>
    <x v="3"/>
    <x v="54"/>
    <x v="54"/>
  </r>
  <r>
    <x v="3"/>
    <x v="3"/>
    <x v="339"/>
    <x v="339"/>
  </r>
  <r>
    <x v="3"/>
    <x v="3"/>
    <x v="339"/>
    <x v="339"/>
  </r>
  <r>
    <x v="3"/>
    <x v="3"/>
    <x v="339"/>
    <x v="339"/>
  </r>
  <r>
    <x v="3"/>
    <x v="3"/>
    <x v="24"/>
    <x v="24"/>
  </r>
  <r>
    <x v="3"/>
    <x v="3"/>
    <x v="24"/>
    <x v="24"/>
  </r>
  <r>
    <x v="3"/>
    <x v="3"/>
    <x v="24"/>
    <x v="24"/>
  </r>
  <r>
    <x v="3"/>
    <x v="3"/>
    <x v="24"/>
    <x v="24"/>
  </r>
  <r>
    <x v="3"/>
    <x v="3"/>
    <x v="24"/>
    <x v="24"/>
  </r>
  <r>
    <x v="3"/>
    <x v="3"/>
    <x v="31"/>
    <x v="31"/>
  </r>
  <r>
    <x v="3"/>
    <x v="3"/>
    <x v="31"/>
    <x v="31"/>
  </r>
  <r>
    <x v="3"/>
    <x v="3"/>
    <x v="31"/>
    <x v="31"/>
  </r>
  <r>
    <x v="3"/>
    <x v="3"/>
    <x v="31"/>
    <x v="31"/>
  </r>
  <r>
    <x v="3"/>
    <x v="3"/>
    <x v="31"/>
    <x v="31"/>
  </r>
  <r>
    <x v="3"/>
    <x v="3"/>
    <x v="174"/>
    <x v="174"/>
  </r>
  <r>
    <x v="45"/>
    <x v="45"/>
    <x v="0"/>
    <x v="0"/>
  </r>
  <r>
    <x v="3"/>
    <x v="3"/>
    <x v="174"/>
    <x v="174"/>
  </r>
  <r>
    <x v="3"/>
    <x v="3"/>
    <x v="174"/>
    <x v="174"/>
  </r>
  <r>
    <x v="3"/>
    <x v="3"/>
    <x v="24"/>
    <x v="24"/>
  </r>
  <r>
    <x v="3"/>
    <x v="3"/>
    <x v="340"/>
    <x v="340"/>
  </r>
  <r>
    <x v="3"/>
    <x v="3"/>
    <x v="24"/>
    <x v="24"/>
  </r>
  <r>
    <x v="3"/>
    <x v="3"/>
    <x v="175"/>
    <x v="175"/>
  </r>
  <r>
    <x v="3"/>
    <x v="3"/>
    <x v="175"/>
    <x v="175"/>
  </r>
  <r>
    <x v="3"/>
    <x v="3"/>
    <x v="24"/>
    <x v="24"/>
  </r>
  <r>
    <x v="3"/>
    <x v="3"/>
    <x v="341"/>
    <x v="341"/>
  </r>
  <r>
    <x v="3"/>
    <x v="3"/>
    <x v="24"/>
    <x v="24"/>
  </r>
  <r>
    <x v="3"/>
    <x v="3"/>
    <x v="342"/>
    <x v="342"/>
  </r>
  <r>
    <x v="3"/>
    <x v="3"/>
    <x v="342"/>
    <x v="342"/>
  </r>
  <r>
    <x v="3"/>
    <x v="3"/>
    <x v="24"/>
    <x v="24"/>
  </r>
  <r>
    <x v="3"/>
    <x v="3"/>
    <x v="24"/>
    <x v="24"/>
  </r>
  <r>
    <x v="3"/>
    <x v="3"/>
    <x v="343"/>
    <x v="343"/>
  </r>
  <r>
    <x v="3"/>
    <x v="3"/>
    <x v="24"/>
    <x v="24"/>
  </r>
  <r>
    <x v="3"/>
    <x v="3"/>
    <x v="344"/>
    <x v="344"/>
  </r>
  <r>
    <x v="3"/>
    <x v="3"/>
    <x v="344"/>
    <x v="344"/>
  </r>
  <r>
    <x v="3"/>
    <x v="3"/>
    <x v="345"/>
    <x v="345"/>
  </r>
  <r>
    <x v="3"/>
    <x v="3"/>
    <x v="345"/>
    <x v="345"/>
  </r>
  <r>
    <x v="3"/>
    <x v="3"/>
    <x v="24"/>
    <x v="24"/>
  </r>
  <r>
    <x v="3"/>
    <x v="3"/>
    <x v="115"/>
    <x v="115"/>
  </r>
  <r>
    <x v="3"/>
    <x v="3"/>
    <x v="115"/>
    <x v="115"/>
  </r>
  <r>
    <x v="3"/>
    <x v="3"/>
    <x v="115"/>
    <x v="115"/>
  </r>
  <r>
    <x v="3"/>
    <x v="3"/>
    <x v="115"/>
    <x v="115"/>
  </r>
  <r>
    <x v="3"/>
    <x v="3"/>
    <x v="346"/>
    <x v="346"/>
  </r>
  <r>
    <x v="3"/>
    <x v="3"/>
    <x v="24"/>
    <x v="24"/>
  </r>
  <r>
    <x v="3"/>
    <x v="3"/>
    <x v="24"/>
    <x v="24"/>
  </r>
  <r>
    <x v="3"/>
    <x v="3"/>
    <x v="24"/>
    <x v="24"/>
  </r>
  <r>
    <x v="3"/>
    <x v="3"/>
    <x v="347"/>
    <x v="347"/>
  </r>
  <r>
    <x v="3"/>
    <x v="3"/>
    <x v="347"/>
    <x v="347"/>
  </r>
  <r>
    <x v="3"/>
    <x v="3"/>
    <x v="348"/>
    <x v="348"/>
  </r>
  <r>
    <x v="3"/>
    <x v="3"/>
    <x v="146"/>
    <x v="146"/>
  </r>
  <r>
    <x v="3"/>
    <x v="3"/>
    <x v="146"/>
    <x v="146"/>
  </r>
  <r>
    <x v="3"/>
    <x v="3"/>
    <x v="146"/>
    <x v="146"/>
  </r>
  <r>
    <x v="39"/>
    <x v="39"/>
    <x v="0"/>
    <x v="0"/>
  </r>
  <r>
    <x v="3"/>
    <x v="3"/>
    <x v="146"/>
    <x v="146"/>
  </r>
  <r>
    <x v="3"/>
    <x v="3"/>
    <x v="24"/>
    <x v="24"/>
  </r>
  <r>
    <x v="3"/>
    <x v="3"/>
    <x v="349"/>
    <x v="349"/>
  </r>
  <r>
    <x v="3"/>
    <x v="3"/>
    <x v="184"/>
    <x v="184"/>
  </r>
  <r>
    <x v="3"/>
    <x v="3"/>
    <x v="24"/>
    <x v="24"/>
  </r>
  <r>
    <x v="3"/>
    <x v="3"/>
    <x v="24"/>
    <x v="24"/>
  </r>
  <r>
    <x v="3"/>
    <x v="3"/>
    <x v="350"/>
    <x v="350"/>
  </r>
  <r>
    <x v="3"/>
    <x v="3"/>
    <x v="350"/>
    <x v="350"/>
  </r>
  <r>
    <x v="3"/>
    <x v="3"/>
    <x v="350"/>
    <x v="350"/>
  </r>
  <r>
    <x v="54"/>
    <x v="54"/>
    <x v="0"/>
    <x v="0"/>
  </r>
  <r>
    <x v="3"/>
    <x v="3"/>
    <x v="351"/>
    <x v="351"/>
  </r>
  <r>
    <x v="3"/>
    <x v="3"/>
    <x v="351"/>
    <x v="351"/>
  </r>
  <r>
    <x v="3"/>
    <x v="3"/>
    <x v="351"/>
    <x v="351"/>
  </r>
  <r>
    <x v="3"/>
    <x v="3"/>
    <x v="351"/>
    <x v="351"/>
  </r>
  <r>
    <x v="49"/>
    <x v="49"/>
    <x v="0"/>
    <x v="0"/>
  </r>
  <r>
    <x v="50"/>
    <x v="50"/>
    <x v="0"/>
    <x v="0"/>
  </r>
  <r>
    <x v="50"/>
    <x v="50"/>
    <x v="0"/>
    <x v="0"/>
  </r>
  <r>
    <x v="50"/>
    <x v="50"/>
    <x v="0"/>
    <x v="0"/>
  </r>
  <r>
    <x v="50"/>
    <x v="50"/>
    <x v="0"/>
    <x v="0"/>
  </r>
  <r>
    <x v="51"/>
    <x v="51"/>
    <x v="0"/>
    <x v="0"/>
  </r>
  <r>
    <x v="3"/>
    <x v="3"/>
    <x v="190"/>
    <x v="190"/>
  </r>
  <r>
    <x v="3"/>
    <x v="3"/>
    <x v="352"/>
    <x v="352"/>
  </r>
  <r>
    <x v="3"/>
    <x v="3"/>
    <x v="352"/>
    <x v="352"/>
  </r>
  <r>
    <x v="3"/>
    <x v="3"/>
    <x v="24"/>
    <x v="24"/>
  </r>
  <r>
    <x v="3"/>
    <x v="3"/>
    <x v="353"/>
    <x v="353"/>
  </r>
  <r>
    <x v="3"/>
    <x v="3"/>
    <x v="24"/>
    <x v="24"/>
  </r>
  <r>
    <x v="3"/>
    <x v="3"/>
    <x v="24"/>
    <x v="24"/>
  </r>
  <r>
    <x v="3"/>
    <x v="3"/>
    <x v="24"/>
    <x v="24"/>
  </r>
  <r>
    <x v="3"/>
    <x v="3"/>
    <x v="354"/>
    <x v="354"/>
  </r>
  <r>
    <x v="3"/>
    <x v="3"/>
    <x v="354"/>
    <x v="354"/>
  </r>
  <r>
    <x v="86"/>
    <x v="86"/>
    <x v="0"/>
    <x v="0"/>
  </r>
  <r>
    <x v="86"/>
    <x v="86"/>
    <x v="0"/>
    <x v="0"/>
  </r>
  <r>
    <x v="3"/>
    <x v="3"/>
    <x v="24"/>
    <x v="24"/>
  </r>
  <r>
    <x v="3"/>
    <x v="3"/>
    <x v="24"/>
    <x v="24"/>
  </r>
  <r>
    <x v="42"/>
    <x v="42"/>
    <x v="0"/>
    <x v="0"/>
  </r>
  <r>
    <x v="42"/>
    <x v="42"/>
    <x v="0"/>
    <x v="0"/>
  </r>
  <r>
    <x v="42"/>
    <x v="42"/>
    <x v="0"/>
    <x v="0"/>
  </r>
  <r>
    <x v="52"/>
    <x v="52"/>
    <x v="0"/>
    <x v="0"/>
  </r>
  <r>
    <x v="3"/>
    <x v="3"/>
    <x v="197"/>
    <x v="197"/>
  </r>
  <r>
    <x v="24"/>
    <x v="24"/>
    <x v="0"/>
    <x v="0"/>
  </r>
  <r>
    <x v="24"/>
    <x v="24"/>
    <x v="0"/>
    <x v="0"/>
  </r>
  <r>
    <x v="52"/>
    <x v="52"/>
    <x v="0"/>
    <x v="0"/>
  </r>
  <r>
    <x v="52"/>
    <x v="52"/>
    <x v="0"/>
    <x v="0"/>
  </r>
  <r>
    <x v="52"/>
    <x v="52"/>
    <x v="0"/>
    <x v="0"/>
  </r>
  <r>
    <x v="3"/>
    <x v="3"/>
    <x v="355"/>
    <x v="355"/>
  </r>
  <r>
    <x v="3"/>
    <x v="3"/>
    <x v="355"/>
    <x v="355"/>
  </r>
  <r>
    <x v="3"/>
    <x v="3"/>
    <x v="356"/>
    <x v="356"/>
  </r>
  <r>
    <x v="87"/>
    <x v="87"/>
    <x v="0"/>
    <x v="0"/>
  </r>
  <r>
    <x v="3"/>
    <x v="3"/>
    <x v="357"/>
    <x v="357"/>
  </r>
  <r>
    <x v="3"/>
    <x v="3"/>
    <x v="357"/>
    <x v="357"/>
  </r>
  <r>
    <x v="3"/>
    <x v="3"/>
    <x v="358"/>
    <x v="358"/>
  </r>
  <r>
    <x v="3"/>
    <x v="3"/>
    <x v="358"/>
    <x v="358"/>
  </r>
  <r>
    <x v="3"/>
    <x v="3"/>
    <x v="359"/>
    <x v="359"/>
  </r>
  <r>
    <x v="3"/>
    <x v="3"/>
    <x v="360"/>
    <x v="360"/>
  </r>
  <r>
    <x v="3"/>
    <x v="3"/>
    <x v="360"/>
    <x v="360"/>
  </r>
  <r>
    <x v="3"/>
    <x v="3"/>
    <x v="157"/>
    <x v="157"/>
  </r>
  <r>
    <x v="3"/>
    <x v="3"/>
    <x v="24"/>
    <x v="24"/>
  </r>
  <r>
    <x v="24"/>
    <x v="24"/>
    <x v="0"/>
    <x v="0"/>
  </r>
  <r>
    <x v="3"/>
    <x v="3"/>
    <x v="98"/>
    <x v="98"/>
  </r>
  <r>
    <x v="3"/>
    <x v="3"/>
    <x v="98"/>
    <x v="98"/>
  </r>
  <r>
    <x v="3"/>
    <x v="3"/>
    <x v="24"/>
    <x v="24"/>
  </r>
  <r>
    <x v="3"/>
    <x v="3"/>
    <x v="361"/>
    <x v="361"/>
  </r>
  <r>
    <x v="3"/>
    <x v="3"/>
    <x v="362"/>
    <x v="362"/>
  </r>
  <r>
    <x v="3"/>
    <x v="3"/>
    <x v="362"/>
    <x v="362"/>
  </r>
  <r>
    <x v="3"/>
    <x v="3"/>
    <x v="362"/>
    <x v="362"/>
  </r>
  <r>
    <x v="3"/>
    <x v="3"/>
    <x v="363"/>
    <x v="363"/>
  </r>
  <r>
    <x v="3"/>
    <x v="3"/>
    <x v="24"/>
    <x v="24"/>
  </r>
  <r>
    <x v="3"/>
    <x v="3"/>
    <x v="147"/>
    <x v="147"/>
  </r>
  <r>
    <x v="3"/>
    <x v="3"/>
    <x v="209"/>
    <x v="209"/>
  </r>
  <r>
    <x v="3"/>
    <x v="3"/>
    <x v="364"/>
    <x v="364"/>
  </r>
  <r>
    <x v="3"/>
    <x v="3"/>
    <x v="210"/>
    <x v="210"/>
  </r>
  <r>
    <x v="3"/>
    <x v="3"/>
    <x v="210"/>
    <x v="210"/>
  </r>
  <r>
    <x v="3"/>
    <x v="3"/>
    <x v="24"/>
    <x v="24"/>
  </r>
  <r>
    <x v="3"/>
    <x v="3"/>
    <x v="24"/>
    <x v="24"/>
  </r>
  <r>
    <x v="3"/>
    <x v="3"/>
    <x v="24"/>
    <x v="24"/>
  </r>
  <r>
    <x v="3"/>
    <x v="3"/>
    <x v="214"/>
    <x v="214"/>
  </r>
  <r>
    <x v="3"/>
    <x v="3"/>
    <x v="214"/>
    <x v="214"/>
  </r>
  <r>
    <x v="3"/>
    <x v="3"/>
    <x v="214"/>
    <x v="214"/>
  </r>
  <r>
    <x v="3"/>
    <x v="3"/>
    <x v="365"/>
    <x v="365"/>
  </r>
  <r>
    <x v="3"/>
    <x v="3"/>
    <x v="365"/>
    <x v="365"/>
  </r>
  <r>
    <x v="3"/>
    <x v="3"/>
    <x v="24"/>
    <x v="24"/>
  </r>
  <r>
    <x v="3"/>
    <x v="3"/>
    <x v="24"/>
    <x v="24"/>
  </r>
  <r>
    <x v="3"/>
    <x v="3"/>
    <x v="215"/>
    <x v="215"/>
  </r>
  <r>
    <x v="3"/>
    <x v="3"/>
    <x v="215"/>
    <x v="215"/>
  </r>
  <r>
    <x v="3"/>
    <x v="3"/>
    <x v="366"/>
    <x v="366"/>
  </r>
  <r>
    <x v="3"/>
    <x v="3"/>
    <x v="24"/>
    <x v="24"/>
  </r>
  <r>
    <x v="3"/>
    <x v="3"/>
    <x v="24"/>
    <x v="24"/>
  </r>
  <r>
    <x v="3"/>
    <x v="3"/>
    <x v="367"/>
    <x v="367"/>
  </r>
  <r>
    <x v="3"/>
    <x v="3"/>
    <x v="24"/>
    <x v="24"/>
  </r>
  <r>
    <x v="3"/>
    <x v="3"/>
    <x v="24"/>
    <x v="24"/>
  </r>
  <r>
    <x v="3"/>
    <x v="3"/>
    <x v="368"/>
    <x v="368"/>
  </r>
  <r>
    <x v="3"/>
    <x v="3"/>
    <x v="210"/>
    <x v="210"/>
  </r>
  <r>
    <x v="3"/>
    <x v="3"/>
    <x v="210"/>
    <x v="210"/>
  </r>
  <r>
    <x v="3"/>
    <x v="3"/>
    <x v="369"/>
    <x v="369"/>
  </r>
  <r>
    <x v="3"/>
    <x v="3"/>
    <x v="24"/>
    <x v="24"/>
  </r>
  <r>
    <x v="3"/>
    <x v="3"/>
    <x v="370"/>
    <x v="370"/>
  </r>
  <r>
    <x v="3"/>
    <x v="3"/>
    <x v="370"/>
    <x v="370"/>
  </r>
  <r>
    <x v="3"/>
    <x v="3"/>
    <x v="371"/>
    <x v="371"/>
  </r>
  <r>
    <x v="3"/>
    <x v="3"/>
    <x v="372"/>
    <x v="372"/>
  </r>
  <r>
    <x v="3"/>
    <x v="3"/>
    <x v="372"/>
    <x v="372"/>
  </r>
  <r>
    <x v="3"/>
    <x v="3"/>
    <x v="373"/>
    <x v="373"/>
  </r>
  <r>
    <x v="3"/>
    <x v="3"/>
    <x v="373"/>
    <x v="373"/>
  </r>
  <r>
    <x v="3"/>
    <x v="3"/>
    <x v="223"/>
    <x v="223"/>
  </r>
  <r>
    <x v="3"/>
    <x v="3"/>
    <x v="203"/>
    <x v="203"/>
  </r>
  <r>
    <x v="3"/>
    <x v="3"/>
    <x v="203"/>
    <x v="203"/>
  </r>
  <r>
    <x v="3"/>
    <x v="3"/>
    <x v="24"/>
    <x v="24"/>
  </r>
  <r>
    <x v="3"/>
    <x v="3"/>
    <x v="374"/>
    <x v="374"/>
  </r>
  <r>
    <x v="3"/>
    <x v="3"/>
    <x v="24"/>
    <x v="24"/>
  </r>
  <r>
    <x v="3"/>
    <x v="3"/>
    <x v="24"/>
    <x v="24"/>
  </r>
  <r>
    <x v="3"/>
    <x v="3"/>
    <x v="375"/>
    <x v="375"/>
  </r>
  <r>
    <x v="3"/>
    <x v="3"/>
    <x v="375"/>
    <x v="375"/>
  </r>
  <r>
    <x v="88"/>
    <x v="88"/>
    <x v="0"/>
    <x v="0"/>
  </r>
  <r>
    <x v="3"/>
    <x v="3"/>
    <x v="24"/>
    <x v="24"/>
  </r>
  <r>
    <x v="3"/>
    <x v="3"/>
    <x v="376"/>
    <x v="376"/>
  </r>
  <r>
    <x v="3"/>
    <x v="3"/>
    <x v="376"/>
    <x v="376"/>
  </r>
  <r>
    <x v="3"/>
    <x v="3"/>
    <x v="376"/>
    <x v="376"/>
  </r>
  <r>
    <x v="3"/>
    <x v="3"/>
    <x v="24"/>
    <x v="24"/>
  </r>
  <r>
    <x v="58"/>
    <x v="58"/>
    <x v="0"/>
    <x v="0"/>
  </r>
  <r>
    <x v="3"/>
    <x v="3"/>
    <x v="226"/>
    <x v="226"/>
  </r>
  <r>
    <x v="3"/>
    <x v="3"/>
    <x v="24"/>
    <x v="24"/>
  </r>
  <r>
    <x v="3"/>
    <x v="3"/>
    <x v="345"/>
    <x v="345"/>
  </r>
  <r>
    <x v="3"/>
    <x v="3"/>
    <x v="345"/>
    <x v="345"/>
  </r>
  <r>
    <x v="3"/>
    <x v="3"/>
    <x v="143"/>
    <x v="143"/>
  </r>
  <r>
    <x v="3"/>
    <x v="3"/>
    <x v="24"/>
    <x v="24"/>
  </r>
  <r>
    <x v="3"/>
    <x v="3"/>
    <x v="239"/>
    <x v="239"/>
  </r>
  <r>
    <x v="60"/>
    <x v="60"/>
    <x v="0"/>
    <x v="0"/>
  </r>
  <r>
    <x v="60"/>
    <x v="60"/>
    <x v="0"/>
    <x v="0"/>
  </r>
  <r>
    <x v="3"/>
    <x v="3"/>
    <x v="24"/>
    <x v="24"/>
  </r>
  <r>
    <x v="3"/>
    <x v="3"/>
    <x v="24"/>
    <x v="24"/>
  </r>
  <r>
    <x v="3"/>
    <x v="3"/>
    <x v="24"/>
    <x v="24"/>
  </r>
  <r>
    <x v="3"/>
    <x v="3"/>
    <x v="377"/>
    <x v="377"/>
  </r>
  <r>
    <x v="3"/>
    <x v="3"/>
    <x v="378"/>
    <x v="378"/>
  </r>
  <r>
    <x v="62"/>
    <x v="62"/>
    <x v="0"/>
    <x v="0"/>
  </r>
  <r>
    <x v="62"/>
    <x v="62"/>
    <x v="0"/>
    <x v="0"/>
  </r>
  <r>
    <x v="3"/>
    <x v="3"/>
    <x v="248"/>
    <x v="248"/>
  </r>
  <r>
    <x v="3"/>
    <x v="3"/>
    <x v="24"/>
    <x v="24"/>
  </r>
  <r>
    <x v="3"/>
    <x v="3"/>
    <x v="379"/>
    <x v="379"/>
  </r>
  <r>
    <x v="54"/>
    <x v="54"/>
    <x v="0"/>
    <x v="0"/>
  </r>
  <r>
    <x v="3"/>
    <x v="3"/>
    <x v="380"/>
    <x v="380"/>
  </r>
  <r>
    <x v="3"/>
    <x v="3"/>
    <x v="381"/>
    <x v="381"/>
  </r>
  <r>
    <x v="3"/>
    <x v="3"/>
    <x v="381"/>
    <x v="381"/>
  </r>
  <r>
    <x v="3"/>
    <x v="3"/>
    <x v="358"/>
    <x v="358"/>
  </r>
  <r>
    <x v="3"/>
    <x v="3"/>
    <x v="254"/>
    <x v="254"/>
  </r>
  <r>
    <x v="3"/>
    <x v="3"/>
    <x v="254"/>
    <x v="254"/>
  </r>
  <r>
    <x v="3"/>
    <x v="3"/>
    <x v="254"/>
    <x v="254"/>
  </r>
  <r>
    <x v="3"/>
    <x v="3"/>
    <x v="382"/>
    <x v="382"/>
  </r>
  <r>
    <x v="3"/>
    <x v="3"/>
    <x v="24"/>
    <x v="24"/>
  </r>
  <r>
    <x v="87"/>
    <x v="87"/>
    <x v="0"/>
    <x v="0"/>
  </r>
  <r>
    <x v="3"/>
    <x v="3"/>
    <x v="383"/>
    <x v="383"/>
  </r>
  <r>
    <x v="3"/>
    <x v="3"/>
    <x v="383"/>
    <x v="383"/>
  </r>
  <r>
    <x v="3"/>
    <x v="3"/>
    <x v="384"/>
    <x v="384"/>
  </r>
  <r>
    <x v="3"/>
    <x v="3"/>
    <x v="385"/>
    <x v="385"/>
  </r>
  <r>
    <x v="3"/>
    <x v="3"/>
    <x v="371"/>
    <x v="371"/>
  </r>
  <r>
    <x v="3"/>
    <x v="3"/>
    <x v="371"/>
    <x v="371"/>
  </r>
  <r>
    <x v="3"/>
    <x v="3"/>
    <x v="371"/>
    <x v="371"/>
  </r>
  <r>
    <x v="3"/>
    <x v="3"/>
    <x v="386"/>
    <x v="386"/>
  </r>
  <r>
    <x v="3"/>
    <x v="3"/>
    <x v="387"/>
    <x v="387"/>
  </r>
  <r>
    <x v="3"/>
    <x v="3"/>
    <x v="387"/>
    <x v="387"/>
  </r>
  <r>
    <x v="3"/>
    <x v="3"/>
    <x v="352"/>
    <x v="352"/>
  </r>
  <r>
    <x v="3"/>
    <x v="3"/>
    <x v="352"/>
    <x v="352"/>
  </r>
  <r>
    <x v="3"/>
    <x v="3"/>
    <x v="388"/>
    <x v="388"/>
  </r>
  <r>
    <x v="3"/>
    <x v="3"/>
    <x v="388"/>
    <x v="388"/>
  </r>
  <r>
    <x v="3"/>
    <x v="3"/>
    <x v="24"/>
    <x v="24"/>
  </r>
  <r>
    <x v="3"/>
    <x v="3"/>
    <x v="389"/>
    <x v="389"/>
  </r>
  <r>
    <x v="3"/>
    <x v="3"/>
    <x v="389"/>
    <x v="389"/>
  </r>
  <r>
    <x v="89"/>
    <x v="89"/>
    <x v="0"/>
    <x v="0"/>
  </r>
  <r>
    <x v="89"/>
    <x v="89"/>
    <x v="0"/>
    <x v="0"/>
  </r>
  <r>
    <x v="3"/>
    <x v="3"/>
    <x v="390"/>
    <x v="390"/>
  </r>
  <r>
    <x v="3"/>
    <x v="3"/>
    <x v="266"/>
    <x v="266"/>
  </r>
  <r>
    <x v="3"/>
    <x v="3"/>
    <x v="266"/>
    <x v="266"/>
  </r>
  <r>
    <x v="3"/>
    <x v="3"/>
    <x v="391"/>
    <x v="391"/>
  </r>
  <r>
    <x v="3"/>
    <x v="3"/>
    <x v="392"/>
    <x v="392"/>
  </r>
  <r>
    <x v="3"/>
    <x v="3"/>
    <x v="392"/>
    <x v="392"/>
  </r>
  <r>
    <x v="3"/>
    <x v="3"/>
    <x v="393"/>
    <x v="393"/>
  </r>
  <r>
    <x v="3"/>
    <x v="3"/>
    <x v="393"/>
    <x v="393"/>
  </r>
  <r>
    <x v="69"/>
    <x v="69"/>
    <x v="0"/>
    <x v="0"/>
  </r>
  <r>
    <x v="70"/>
    <x v="70"/>
    <x v="0"/>
    <x v="0"/>
  </r>
  <r>
    <x v="3"/>
    <x v="3"/>
    <x v="272"/>
    <x v="272"/>
  </r>
  <r>
    <x v="3"/>
    <x v="3"/>
    <x v="272"/>
    <x v="272"/>
  </r>
  <r>
    <x v="3"/>
    <x v="3"/>
    <x v="272"/>
    <x v="272"/>
  </r>
  <r>
    <x v="3"/>
    <x v="3"/>
    <x v="272"/>
    <x v="272"/>
  </r>
  <r>
    <x v="3"/>
    <x v="3"/>
    <x v="272"/>
    <x v="272"/>
  </r>
  <r>
    <x v="3"/>
    <x v="3"/>
    <x v="394"/>
    <x v="394"/>
  </r>
  <r>
    <x v="3"/>
    <x v="3"/>
    <x v="395"/>
    <x v="395"/>
  </r>
  <r>
    <x v="3"/>
    <x v="3"/>
    <x v="24"/>
    <x v="24"/>
  </r>
  <r>
    <x v="3"/>
    <x v="3"/>
    <x v="396"/>
    <x v="396"/>
  </r>
  <r>
    <x v="3"/>
    <x v="3"/>
    <x v="282"/>
    <x v="282"/>
  </r>
  <r>
    <x v="3"/>
    <x v="3"/>
    <x v="284"/>
    <x v="284"/>
  </r>
  <r>
    <x v="3"/>
    <x v="3"/>
    <x v="284"/>
    <x v="284"/>
  </r>
  <r>
    <x v="3"/>
    <x v="3"/>
    <x v="264"/>
    <x v="264"/>
  </r>
  <r>
    <x v="3"/>
    <x v="3"/>
    <x v="264"/>
    <x v="264"/>
  </r>
  <r>
    <x v="3"/>
    <x v="3"/>
    <x v="397"/>
    <x v="397"/>
  </r>
  <r>
    <x v="3"/>
    <x v="3"/>
    <x v="397"/>
    <x v="397"/>
  </r>
  <r>
    <x v="73"/>
    <x v="73"/>
    <x v="0"/>
    <x v="0"/>
  </r>
  <r>
    <x v="3"/>
    <x v="3"/>
    <x v="143"/>
    <x v="143"/>
  </r>
  <r>
    <x v="3"/>
    <x v="3"/>
    <x v="24"/>
    <x v="24"/>
  </r>
  <r>
    <x v="3"/>
    <x v="3"/>
    <x v="398"/>
    <x v="398"/>
  </r>
  <r>
    <x v="3"/>
    <x v="3"/>
    <x v="374"/>
    <x v="374"/>
  </r>
  <r>
    <x v="3"/>
    <x v="3"/>
    <x v="399"/>
    <x v="399"/>
  </r>
  <r>
    <x v="3"/>
    <x v="3"/>
    <x v="400"/>
    <x v="400"/>
  </r>
  <r>
    <x v="90"/>
    <x v="90"/>
    <x v="0"/>
    <x v="0"/>
  </r>
  <r>
    <x v="90"/>
    <x v="90"/>
    <x v="0"/>
    <x v="0"/>
  </r>
  <r>
    <x v="3"/>
    <x v="3"/>
    <x v="401"/>
    <x v="401"/>
  </r>
  <r>
    <x v="76"/>
    <x v="76"/>
    <x v="0"/>
    <x v="0"/>
  </r>
  <r>
    <x v="76"/>
    <x v="76"/>
    <x v="0"/>
    <x v="0"/>
  </r>
  <r>
    <x v="76"/>
    <x v="76"/>
    <x v="0"/>
    <x v="0"/>
  </r>
  <r>
    <x v="3"/>
    <x v="3"/>
    <x v="300"/>
    <x v="300"/>
  </r>
  <r>
    <x v="3"/>
    <x v="3"/>
    <x v="300"/>
    <x v="300"/>
  </r>
  <r>
    <x v="3"/>
    <x v="3"/>
    <x v="305"/>
    <x v="305"/>
  </r>
  <r>
    <x v="3"/>
    <x v="3"/>
    <x v="306"/>
    <x v="306"/>
  </r>
  <r>
    <x v="3"/>
    <x v="3"/>
    <x v="315"/>
    <x v="315"/>
  </r>
  <r>
    <x v="3"/>
    <x v="3"/>
    <x v="402"/>
    <x v="402"/>
  </r>
  <r>
    <x v="3"/>
    <x v="3"/>
    <x v="316"/>
    <x v="316"/>
  </r>
  <r>
    <x v="3"/>
    <x v="3"/>
    <x v="24"/>
    <x v="24"/>
  </r>
  <r>
    <x v="80"/>
    <x v="80"/>
    <x v="0"/>
    <x v="0"/>
  </r>
  <r>
    <x v="80"/>
    <x v="80"/>
    <x v="0"/>
    <x v="0"/>
  </r>
  <r>
    <x v="82"/>
    <x v="82"/>
    <x v="0"/>
    <x v="0"/>
  </r>
  <r>
    <x v="3"/>
    <x v="3"/>
    <x v="403"/>
    <x v="403"/>
  </r>
  <r>
    <x v="84"/>
    <x v="84"/>
    <x v="0"/>
    <x v="0"/>
  </r>
  <r>
    <x v="3"/>
    <x v="3"/>
    <x v="358"/>
    <x v="358"/>
  </r>
  <r>
    <x v="3"/>
    <x v="3"/>
    <x v="326"/>
    <x v="326"/>
  </r>
  <r>
    <x v="3"/>
    <x v="3"/>
    <x v="404"/>
    <x v="404"/>
  </r>
  <r>
    <x v="3"/>
    <x v="3"/>
    <x v="405"/>
    <x v="405"/>
  </r>
  <r>
    <x v="3"/>
    <x v="3"/>
    <x v="127"/>
    <x v="127"/>
  </r>
  <r>
    <x v="3"/>
    <x v="3"/>
    <x v="406"/>
    <x v="406"/>
  </r>
  <r>
    <x v="3"/>
    <x v="3"/>
    <x v="407"/>
    <x v="407"/>
  </r>
  <r>
    <x v="3"/>
    <x v="3"/>
    <x v="408"/>
    <x v="408"/>
  </r>
  <r>
    <x v="91"/>
    <x v="91"/>
    <x v="0"/>
    <x v="0"/>
  </r>
  <r>
    <x v="3"/>
    <x v="3"/>
    <x v="409"/>
    <x v="409"/>
  </r>
  <r>
    <x v="92"/>
    <x v="92"/>
    <x v="0"/>
    <x v="0"/>
  </r>
  <r>
    <x v="92"/>
    <x v="92"/>
    <x v="0"/>
    <x v="0"/>
  </r>
  <r>
    <x v="3"/>
    <x v="3"/>
    <x v="326"/>
    <x v="326"/>
  </r>
  <r>
    <x v="3"/>
    <x v="3"/>
    <x v="127"/>
    <x v="127"/>
  </r>
  <r>
    <x v="3"/>
    <x v="3"/>
    <x v="410"/>
    <x v="410"/>
  </r>
  <r>
    <x v="3"/>
    <x v="3"/>
    <x v="411"/>
    <x v="411"/>
  </r>
  <r>
    <x v="3"/>
    <x v="3"/>
    <x v="411"/>
    <x v="411"/>
  </r>
  <r>
    <x v="3"/>
    <x v="3"/>
    <x v="85"/>
    <x v="85"/>
  </r>
  <r>
    <x v="3"/>
    <x v="3"/>
    <x v="412"/>
    <x v="412"/>
  </r>
  <r>
    <x v="3"/>
    <x v="3"/>
    <x v="413"/>
    <x v="413"/>
  </r>
  <r>
    <x v="3"/>
    <x v="3"/>
    <x v="34"/>
    <x v="34"/>
  </r>
  <r>
    <x v="3"/>
    <x v="3"/>
    <x v="34"/>
    <x v="34"/>
  </r>
  <r>
    <x v="3"/>
    <x v="3"/>
    <x v="39"/>
    <x v="39"/>
  </r>
  <r>
    <x v="3"/>
    <x v="3"/>
    <x v="39"/>
    <x v="39"/>
  </r>
  <r>
    <x v="3"/>
    <x v="3"/>
    <x v="34"/>
    <x v="34"/>
  </r>
  <r>
    <x v="3"/>
    <x v="3"/>
    <x v="410"/>
    <x v="410"/>
  </r>
  <r>
    <x v="3"/>
    <x v="3"/>
    <x v="127"/>
    <x v="127"/>
  </r>
  <r>
    <x v="93"/>
    <x v="93"/>
    <x v="0"/>
    <x v="0"/>
  </r>
  <r>
    <x v="93"/>
    <x v="93"/>
    <x v="0"/>
    <x v="0"/>
  </r>
  <r>
    <x v="93"/>
    <x v="93"/>
    <x v="0"/>
    <x v="0"/>
  </r>
  <r>
    <x v="93"/>
    <x v="93"/>
    <x v="0"/>
    <x v="0"/>
  </r>
  <r>
    <x v="93"/>
    <x v="93"/>
    <x v="0"/>
    <x v="0"/>
  </r>
  <r>
    <x v="3"/>
    <x v="3"/>
    <x v="414"/>
    <x v="414"/>
  </r>
  <r>
    <x v="3"/>
    <x v="3"/>
    <x v="415"/>
    <x v="415"/>
  </r>
  <r>
    <x v="3"/>
    <x v="3"/>
    <x v="39"/>
    <x v="39"/>
  </r>
  <r>
    <x v="3"/>
    <x v="3"/>
    <x v="416"/>
    <x v="416"/>
  </r>
  <r>
    <x v="3"/>
    <x v="3"/>
    <x v="127"/>
    <x v="127"/>
  </r>
  <r>
    <x v="26"/>
    <x v="26"/>
    <x v="0"/>
    <x v="0"/>
  </r>
  <r>
    <x v="3"/>
    <x v="3"/>
    <x v="96"/>
    <x v="96"/>
  </r>
  <r>
    <x v="3"/>
    <x v="3"/>
    <x v="417"/>
    <x v="417"/>
  </r>
  <r>
    <x v="3"/>
    <x v="3"/>
    <x v="109"/>
    <x v="109"/>
  </r>
  <r>
    <x v="3"/>
    <x v="3"/>
    <x v="109"/>
    <x v="109"/>
  </r>
  <r>
    <x v="3"/>
    <x v="3"/>
    <x v="109"/>
    <x v="109"/>
  </r>
  <r>
    <x v="3"/>
    <x v="3"/>
    <x v="109"/>
    <x v="109"/>
  </r>
  <r>
    <x v="3"/>
    <x v="3"/>
    <x v="109"/>
    <x v="109"/>
  </r>
  <r>
    <x v="3"/>
    <x v="3"/>
    <x v="418"/>
    <x v="418"/>
  </r>
  <r>
    <x v="3"/>
    <x v="3"/>
    <x v="418"/>
    <x v="418"/>
  </r>
  <r>
    <x v="37"/>
    <x v="37"/>
    <x v="0"/>
    <x v="0"/>
  </r>
  <r>
    <x v="37"/>
    <x v="37"/>
    <x v="0"/>
    <x v="0"/>
  </r>
  <r>
    <x v="37"/>
    <x v="37"/>
    <x v="0"/>
    <x v="0"/>
  </r>
  <r>
    <x v="3"/>
    <x v="3"/>
    <x v="147"/>
    <x v="147"/>
  </r>
  <r>
    <x v="3"/>
    <x v="3"/>
    <x v="146"/>
    <x v="146"/>
  </r>
  <r>
    <x v="39"/>
    <x v="39"/>
    <x v="0"/>
    <x v="0"/>
  </r>
  <r>
    <x v="37"/>
    <x v="37"/>
    <x v="0"/>
    <x v="0"/>
  </r>
  <r>
    <x v="37"/>
    <x v="37"/>
    <x v="0"/>
    <x v="0"/>
  </r>
  <r>
    <x v="42"/>
    <x v="42"/>
    <x v="0"/>
    <x v="0"/>
  </r>
  <r>
    <x v="42"/>
    <x v="42"/>
    <x v="0"/>
    <x v="0"/>
  </r>
  <r>
    <x v="3"/>
    <x v="3"/>
    <x v="127"/>
    <x v="127"/>
  </r>
  <r>
    <x v="3"/>
    <x v="3"/>
    <x v="189"/>
    <x v="189"/>
  </r>
  <r>
    <x v="3"/>
    <x v="3"/>
    <x v="189"/>
    <x v="189"/>
  </r>
  <r>
    <x v="3"/>
    <x v="3"/>
    <x v="419"/>
    <x v="419"/>
  </r>
  <r>
    <x v="3"/>
    <x v="3"/>
    <x v="419"/>
    <x v="419"/>
  </r>
  <r>
    <x v="3"/>
    <x v="3"/>
    <x v="238"/>
    <x v="238"/>
  </r>
  <r>
    <x v="3"/>
    <x v="3"/>
    <x v="238"/>
    <x v="238"/>
  </r>
  <r>
    <x v="3"/>
    <x v="3"/>
    <x v="238"/>
    <x v="238"/>
  </r>
  <r>
    <x v="3"/>
    <x v="3"/>
    <x v="420"/>
    <x v="420"/>
  </r>
  <r>
    <x v="91"/>
    <x v="91"/>
    <x v="0"/>
    <x v="0"/>
  </r>
  <r>
    <x v="3"/>
    <x v="3"/>
    <x v="409"/>
    <x v="409"/>
  </r>
  <r>
    <x v="70"/>
    <x v="70"/>
    <x v="0"/>
    <x v="0"/>
  </r>
  <r>
    <x v="3"/>
    <x v="3"/>
    <x v="272"/>
    <x v="272"/>
  </r>
  <r>
    <x v="3"/>
    <x v="3"/>
    <x v="272"/>
    <x v="272"/>
  </r>
  <r>
    <x v="3"/>
    <x v="3"/>
    <x v="272"/>
    <x v="272"/>
  </r>
  <r>
    <x v="3"/>
    <x v="3"/>
    <x v="272"/>
    <x v="272"/>
  </r>
  <r>
    <x v="3"/>
    <x v="3"/>
    <x v="282"/>
    <x v="282"/>
  </r>
  <r>
    <x v="94"/>
    <x v="94"/>
    <x v="0"/>
    <x v="0"/>
  </r>
  <r>
    <x v="95"/>
    <x v="95"/>
    <x v="0"/>
    <x v="0"/>
  </r>
  <r>
    <x v="95"/>
    <x v="95"/>
    <x v="0"/>
    <x v="0"/>
  </r>
  <r>
    <x v="95"/>
    <x v="95"/>
    <x v="0"/>
    <x v="0"/>
  </r>
  <r>
    <x v="3"/>
    <x v="3"/>
    <x v="421"/>
    <x v="421"/>
  </r>
  <r>
    <x v="3"/>
    <x v="3"/>
    <x v="422"/>
    <x v="422"/>
  </r>
  <r>
    <x v="3"/>
    <x v="3"/>
    <x v="298"/>
    <x v="298"/>
  </r>
  <r>
    <x v="3"/>
    <x v="3"/>
    <x v="298"/>
    <x v="298"/>
  </r>
  <r>
    <x v="3"/>
    <x v="3"/>
    <x v="309"/>
    <x v="309"/>
  </r>
  <r>
    <x v="3"/>
    <x v="3"/>
    <x v="309"/>
    <x v="309"/>
  </r>
  <r>
    <x v="3"/>
    <x v="3"/>
    <x v="423"/>
    <x v="423"/>
  </r>
  <r>
    <x v="3"/>
    <x v="3"/>
    <x v="423"/>
    <x v="423"/>
  </r>
  <r>
    <x v="3"/>
    <x v="3"/>
    <x v="424"/>
    <x v="424"/>
  </r>
  <r>
    <x v="79"/>
    <x v="79"/>
    <x v="0"/>
    <x v="0"/>
  </r>
  <r>
    <x v="3"/>
    <x v="3"/>
    <x v="326"/>
    <x v="326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5"/>
    <x v="5"/>
    <x v="0"/>
    <x v="0"/>
  </r>
  <r>
    <x v="6"/>
    <x v="6"/>
    <x v="0"/>
    <x v="0"/>
  </r>
  <r>
    <x v="6"/>
    <x v="6"/>
    <x v="0"/>
    <x v="0"/>
  </r>
  <r>
    <x v="6"/>
    <x v="6"/>
    <x v="0"/>
    <x v="0"/>
  </r>
  <r>
    <x v="7"/>
    <x v="7"/>
    <x v="0"/>
    <x v="0"/>
  </r>
  <r>
    <x v="7"/>
    <x v="7"/>
    <x v="0"/>
    <x v="0"/>
  </r>
  <r>
    <x v="3"/>
    <x v="3"/>
    <x v="30"/>
    <x v="30"/>
  </r>
  <r>
    <x v="3"/>
    <x v="3"/>
    <x v="31"/>
    <x v="31"/>
  </r>
  <r>
    <x v="3"/>
    <x v="3"/>
    <x v="31"/>
    <x v="31"/>
  </r>
  <r>
    <x v="10"/>
    <x v="10"/>
    <x v="0"/>
    <x v="0"/>
  </r>
  <r>
    <x v="10"/>
    <x v="10"/>
    <x v="0"/>
    <x v="0"/>
  </r>
  <r>
    <x v="10"/>
    <x v="10"/>
    <x v="0"/>
    <x v="0"/>
  </r>
  <r>
    <x v="3"/>
    <x v="3"/>
    <x v="33"/>
    <x v="33"/>
  </r>
  <r>
    <x v="12"/>
    <x v="12"/>
    <x v="0"/>
    <x v="0"/>
  </r>
  <r>
    <x v="3"/>
    <x v="3"/>
    <x v="45"/>
    <x v="45"/>
  </r>
  <r>
    <x v="3"/>
    <x v="3"/>
    <x v="46"/>
    <x v="46"/>
  </r>
  <r>
    <x v="3"/>
    <x v="3"/>
    <x v="46"/>
    <x v="46"/>
  </r>
  <r>
    <x v="3"/>
    <x v="3"/>
    <x v="46"/>
    <x v="46"/>
  </r>
  <r>
    <x v="3"/>
    <x v="3"/>
    <x v="46"/>
    <x v="46"/>
  </r>
  <r>
    <x v="3"/>
    <x v="3"/>
    <x v="48"/>
    <x v="48"/>
  </r>
  <r>
    <x v="3"/>
    <x v="3"/>
    <x v="54"/>
    <x v="54"/>
  </r>
  <r>
    <x v="3"/>
    <x v="3"/>
    <x v="54"/>
    <x v="54"/>
  </r>
  <r>
    <x v="3"/>
    <x v="3"/>
    <x v="54"/>
    <x v="54"/>
  </r>
  <r>
    <x v="3"/>
    <x v="3"/>
    <x v="54"/>
    <x v="54"/>
  </r>
  <r>
    <x v="3"/>
    <x v="3"/>
    <x v="425"/>
    <x v="425"/>
  </r>
  <r>
    <x v="3"/>
    <x v="3"/>
    <x v="425"/>
    <x v="425"/>
  </r>
  <r>
    <x v="3"/>
    <x v="3"/>
    <x v="425"/>
    <x v="425"/>
  </r>
  <r>
    <x v="3"/>
    <x v="3"/>
    <x v="425"/>
    <x v="425"/>
  </r>
  <r>
    <x v="3"/>
    <x v="3"/>
    <x v="426"/>
    <x v="426"/>
  </r>
  <r>
    <x v="3"/>
    <x v="3"/>
    <x v="427"/>
    <x v="427"/>
  </r>
  <r>
    <x v="3"/>
    <x v="3"/>
    <x v="60"/>
    <x v="60"/>
  </r>
  <r>
    <x v="3"/>
    <x v="3"/>
    <x v="61"/>
    <x v="61"/>
  </r>
  <r>
    <x v="3"/>
    <x v="3"/>
    <x v="61"/>
    <x v="61"/>
  </r>
  <r>
    <x v="3"/>
    <x v="3"/>
    <x v="428"/>
    <x v="428"/>
  </r>
  <r>
    <x v="3"/>
    <x v="3"/>
    <x v="64"/>
    <x v="64"/>
  </r>
  <r>
    <x v="3"/>
    <x v="3"/>
    <x v="64"/>
    <x v="64"/>
  </r>
  <r>
    <x v="3"/>
    <x v="3"/>
    <x v="11"/>
    <x v="11"/>
  </r>
  <r>
    <x v="17"/>
    <x v="17"/>
    <x v="0"/>
    <x v="0"/>
  </r>
  <r>
    <x v="17"/>
    <x v="17"/>
    <x v="0"/>
    <x v="0"/>
  </r>
  <r>
    <x v="3"/>
    <x v="3"/>
    <x v="34"/>
    <x v="34"/>
  </r>
  <r>
    <x v="3"/>
    <x v="3"/>
    <x v="34"/>
    <x v="34"/>
  </r>
  <r>
    <x v="18"/>
    <x v="18"/>
    <x v="0"/>
    <x v="0"/>
  </r>
  <r>
    <x v="18"/>
    <x v="18"/>
    <x v="0"/>
    <x v="0"/>
  </r>
  <r>
    <x v="18"/>
    <x v="18"/>
    <x v="0"/>
    <x v="0"/>
  </r>
  <r>
    <x v="18"/>
    <x v="18"/>
    <x v="0"/>
    <x v="0"/>
  </r>
  <r>
    <x v="18"/>
    <x v="18"/>
    <x v="0"/>
    <x v="0"/>
  </r>
  <r>
    <x v="3"/>
    <x v="3"/>
    <x v="74"/>
    <x v="74"/>
  </r>
  <r>
    <x v="3"/>
    <x v="3"/>
    <x v="77"/>
    <x v="77"/>
  </r>
  <r>
    <x v="3"/>
    <x v="3"/>
    <x v="55"/>
    <x v="55"/>
  </r>
  <r>
    <x v="3"/>
    <x v="3"/>
    <x v="55"/>
    <x v="55"/>
  </r>
  <r>
    <x v="3"/>
    <x v="3"/>
    <x v="46"/>
    <x v="46"/>
  </r>
  <r>
    <x v="3"/>
    <x v="3"/>
    <x v="31"/>
    <x v="31"/>
  </r>
  <r>
    <x v="3"/>
    <x v="3"/>
    <x v="429"/>
    <x v="429"/>
  </r>
  <r>
    <x v="3"/>
    <x v="3"/>
    <x v="80"/>
    <x v="80"/>
  </r>
  <r>
    <x v="3"/>
    <x v="3"/>
    <x v="80"/>
    <x v="80"/>
  </r>
  <r>
    <x v="3"/>
    <x v="3"/>
    <x v="81"/>
    <x v="81"/>
  </r>
  <r>
    <x v="3"/>
    <x v="3"/>
    <x v="430"/>
    <x v="430"/>
  </r>
  <r>
    <x v="3"/>
    <x v="3"/>
    <x v="430"/>
    <x v="430"/>
  </r>
  <r>
    <x v="96"/>
    <x v="96"/>
    <x v="0"/>
    <x v="0"/>
  </r>
  <r>
    <x v="96"/>
    <x v="96"/>
    <x v="0"/>
    <x v="0"/>
  </r>
  <r>
    <x v="97"/>
    <x v="97"/>
    <x v="0"/>
    <x v="0"/>
  </r>
  <r>
    <x v="98"/>
    <x v="98"/>
    <x v="0"/>
    <x v="0"/>
  </r>
  <r>
    <x v="3"/>
    <x v="3"/>
    <x v="431"/>
    <x v="431"/>
  </r>
  <r>
    <x v="3"/>
    <x v="3"/>
    <x v="74"/>
    <x v="74"/>
  </r>
  <r>
    <x v="3"/>
    <x v="3"/>
    <x v="432"/>
    <x v="432"/>
  </r>
  <r>
    <x v="3"/>
    <x v="3"/>
    <x v="433"/>
    <x v="433"/>
  </r>
  <r>
    <x v="38"/>
    <x v="38"/>
    <x v="0"/>
    <x v="0"/>
  </r>
  <r>
    <x v="3"/>
    <x v="3"/>
    <x v="434"/>
    <x v="434"/>
  </r>
  <r>
    <x v="97"/>
    <x v="97"/>
    <x v="0"/>
    <x v="0"/>
  </r>
  <r>
    <x v="3"/>
    <x v="3"/>
    <x v="435"/>
    <x v="435"/>
  </r>
  <r>
    <x v="3"/>
    <x v="3"/>
    <x v="436"/>
    <x v="436"/>
  </r>
  <r>
    <x v="99"/>
    <x v="99"/>
    <x v="0"/>
    <x v="0"/>
  </r>
  <r>
    <x v="3"/>
    <x v="3"/>
    <x v="437"/>
    <x v="437"/>
  </r>
  <r>
    <x v="3"/>
    <x v="3"/>
    <x v="438"/>
    <x v="438"/>
  </r>
  <r>
    <x v="26"/>
    <x v="26"/>
    <x v="0"/>
    <x v="0"/>
  </r>
  <r>
    <x v="3"/>
    <x v="3"/>
    <x v="439"/>
    <x v="439"/>
  </r>
  <r>
    <x v="3"/>
    <x v="3"/>
    <x v="48"/>
    <x v="48"/>
  </r>
  <r>
    <x v="3"/>
    <x v="3"/>
    <x v="106"/>
    <x v="106"/>
  </r>
  <r>
    <x v="3"/>
    <x v="3"/>
    <x v="41"/>
    <x v="41"/>
  </r>
  <r>
    <x v="3"/>
    <x v="3"/>
    <x v="112"/>
    <x v="112"/>
  </r>
  <r>
    <x v="3"/>
    <x v="3"/>
    <x v="112"/>
    <x v="112"/>
  </r>
  <r>
    <x v="3"/>
    <x v="3"/>
    <x v="440"/>
    <x v="440"/>
  </r>
  <r>
    <x v="3"/>
    <x v="3"/>
    <x v="440"/>
    <x v="440"/>
  </r>
  <r>
    <x v="3"/>
    <x v="3"/>
    <x v="60"/>
    <x v="60"/>
  </r>
  <r>
    <x v="3"/>
    <x v="3"/>
    <x v="60"/>
    <x v="60"/>
  </r>
  <r>
    <x v="3"/>
    <x v="3"/>
    <x v="60"/>
    <x v="60"/>
  </r>
  <r>
    <x v="3"/>
    <x v="3"/>
    <x v="60"/>
    <x v="60"/>
  </r>
  <r>
    <x v="3"/>
    <x v="3"/>
    <x v="61"/>
    <x v="61"/>
  </r>
  <r>
    <x v="3"/>
    <x v="3"/>
    <x v="61"/>
    <x v="61"/>
  </r>
  <r>
    <x v="50"/>
    <x v="50"/>
    <x v="0"/>
    <x v="0"/>
  </r>
  <r>
    <x v="3"/>
    <x v="3"/>
    <x v="34"/>
    <x v="34"/>
  </r>
  <r>
    <x v="100"/>
    <x v="100"/>
    <x v="0"/>
    <x v="0"/>
  </r>
  <r>
    <x v="3"/>
    <x v="3"/>
    <x v="54"/>
    <x v="54"/>
  </r>
  <r>
    <x v="100"/>
    <x v="100"/>
    <x v="0"/>
    <x v="0"/>
  </r>
  <r>
    <x v="100"/>
    <x v="100"/>
    <x v="0"/>
    <x v="0"/>
  </r>
  <r>
    <x v="3"/>
    <x v="3"/>
    <x v="46"/>
    <x v="46"/>
  </r>
  <r>
    <x v="3"/>
    <x v="3"/>
    <x v="34"/>
    <x v="34"/>
  </r>
  <r>
    <x v="3"/>
    <x v="3"/>
    <x v="34"/>
    <x v="34"/>
  </r>
  <r>
    <x v="3"/>
    <x v="3"/>
    <x v="34"/>
    <x v="34"/>
  </r>
  <r>
    <x v="3"/>
    <x v="3"/>
    <x v="34"/>
    <x v="34"/>
  </r>
  <r>
    <x v="3"/>
    <x v="3"/>
    <x v="46"/>
    <x v="46"/>
  </r>
  <r>
    <x v="3"/>
    <x v="3"/>
    <x v="133"/>
    <x v="133"/>
  </r>
  <r>
    <x v="3"/>
    <x v="3"/>
    <x v="41"/>
    <x v="41"/>
  </r>
  <r>
    <x v="3"/>
    <x v="3"/>
    <x v="41"/>
    <x v="41"/>
  </r>
  <r>
    <x v="3"/>
    <x v="3"/>
    <x v="41"/>
    <x v="41"/>
  </r>
  <r>
    <x v="3"/>
    <x v="3"/>
    <x v="41"/>
    <x v="41"/>
  </r>
  <r>
    <x v="3"/>
    <x v="3"/>
    <x v="134"/>
    <x v="134"/>
  </r>
  <r>
    <x v="38"/>
    <x v="38"/>
    <x v="0"/>
    <x v="0"/>
  </r>
  <r>
    <x v="38"/>
    <x v="38"/>
    <x v="0"/>
    <x v="0"/>
  </r>
  <r>
    <x v="38"/>
    <x v="38"/>
    <x v="0"/>
    <x v="0"/>
  </r>
  <r>
    <x v="3"/>
    <x v="3"/>
    <x v="140"/>
    <x v="140"/>
  </r>
  <r>
    <x v="3"/>
    <x v="3"/>
    <x v="140"/>
    <x v="140"/>
  </r>
  <r>
    <x v="3"/>
    <x v="3"/>
    <x v="140"/>
    <x v="140"/>
  </r>
  <r>
    <x v="3"/>
    <x v="3"/>
    <x v="158"/>
    <x v="158"/>
  </r>
  <r>
    <x v="3"/>
    <x v="3"/>
    <x v="441"/>
    <x v="441"/>
  </r>
  <r>
    <x v="3"/>
    <x v="3"/>
    <x v="442"/>
    <x v="442"/>
  </r>
  <r>
    <x v="3"/>
    <x v="3"/>
    <x v="442"/>
    <x v="442"/>
  </r>
  <r>
    <x v="3"/>
    <x v="3"/>
    <x v="443"/>
    <x v="443"/>
  </r>
  <r>
    <x v="3"/>
    <x v="3"/>
    <x v="141"/>
    <x v="141"/>
  </r>
  <r>
    <x v="101"/>
    <x v="101"/>
    <x v="0"/>
    <x v="0"/>
  </r>
  <r>
    <x v="3"/>
    <x v="3"/>
    <x v="444"/>
    <x v="444"/>
  </r>
  <r>
    <x v="98"/>
    <x v="98"/>
    <x v="0"/>
    <x v="0"/>
  </r>
  <r>
    <x v="98"/>
    <x v="98"/>
    <x v="0"/>
    <x v="0"/>
  </r>
  <r>
    <x v="98"/>
    <x v="98"/>
    <x v="0"/>
    <x v="0"/>
  </r>
  <r>
    <x v="3"/>
    <x v="3"/>
    <x v="146"/>
    <x v="146"/>
  </r>
  <r>
    <x v="3"/>
    <x v="3"/>
    <x v="146"/>
    <x v="146"/>
  </r>
  <r>
    <x v="39"/>
    <x v="39"/>
    <x v="0"/>
    <x v="0"/>
  </r>
  <r>
    <x v="3"/>
    <x v="3"/>
    <x v="146"/>
    <x v="146"/>
  </r>
  <r>
    <x v="3"/>
    <x v="3"/>
    <x v="146"/>
    <x v="146"/>
  </r>
  <r>
    <x v="3"/>
    <x v="3"/>
    <x v="146"/>
    <x v="146"/>
  </r>
  <r>
    <x v="3"/>
    <x v="3"/>
    <x v="182"/>
    <x v="182"/>
  </r>
  <r>
    <x v="3"/>
    <x v="3"/>
    <x v="182"/>
    <x v="182"/>
  </r>
  <r>
    <x v="47"/>
    <x v="47"/>
    <x v="0"/>
    <x v="0"/>
  </r>
  <r>
    <x v="47"/>
    <x v="47"/>
    <x v="0"/>
    <x v="0"/>
  </r>
  <r>
    <x v="3"/>
    <x v="3"/>
    <x v="185"/>
    <x v="185"/>
  </r>
  <r>
    <x v="3"/>
    <x v="3"/>
    <x v="185"/>
    <x v="185"/>
  </r>
  <r>
    <x v="48"/>
    <x v="48"/>
    <x v="0"/>
    <x v="0"/>
  </r>
  <r>
    <x v="48"/>
    <x v="48"/>
    <x v="0"/>
    <x v="0"/>
  </r>
  <r>
    <x v="3"/>
    <x v="3"/>
    <x v="187"/>
    <x v="187"/>
  </r>
  <r>
    <x v="3"/>
    <x v="3"/>
    <x v="187"/>
    <x v="187"/>
  </r>
  <r>
    <x v="3"/>
    <x v="3"/>
    <x v="425"/>
    <x v="425"/>
  </r>
  <r>
    <x v="3"/>
    <x v="3"/>
    <x v="425"/>
    <x v="425"/>
  </r>
  <r>
    <x v="42"/>
    <x v="42"/>
    <x v="0"/>
    <x v="0"/>
  </r>
  <r>
    <x v="3"/>
    <x v="3"/>
    <x v="87"/>
    <x v="87"/>
  </r>
  <r>
    <x v="3"/>
    <x v="3"/>
    <x v="87"/>
    <x v="87"/>
  </r>
  <r>
    <x v="3"/>
    <x v="3"/>
    <x v="198"/>
    <x v="198"/>
  </r>
  <r>
    <x v="3"/>
    <x v="3"/>
    <x v="198"/>
    <x v="198"/>
  </r>
  <r>
    <x v="3"/>
    <x v="3"/>
    <x v="198"/>
    <x v="198"/>
  </r>
  <r>
    <x v="3"/>
    <x v="3"/>
    <x v="198"/>
    <x v="198"/>
  </r>
  <r>
    <x v="3"/>
    <x v="3"/>
    <x v="199"/>
    <x v="199"/>
  </r>
  <r>
    <x v="53"/>
    <x v="53"/>
    <x v="0"/>
    <x v="0"/>
  </r>
  <r>
    <x v="3"/>
    <x v="3"/>
    <x v="202"/>
    <x v="202"/>
  </r>
  <r>
    <x v="3"/>
    <x v="3"/>
    <x v="445"/>
    <x v="445"/>
  </r>
  <r>
    <x v="3"/>
    <x v="3"/>
    <x v="446"/>
    <x v="446"/>
  </r>
  <r>
    <x v="3"/>
    <x v="3"/>
    <x v="446"/>
    <x v="446"/>
  </r>
  <r>
    <x v="3"/>
    <x v="3"/>
    <x v="446"/>
    <x v="446"/>
  </r>
  <r>
    <x v="42"/>
    <x v="42"/>
    <x v="0"/>
    <x v="0"/>
  </r>
  <r>
    <x v="42"/>
    <x v="42"/>
    <x v="0"/>
    <x v="0"/>
  </r>
  <r>
    <x v="3"/>
    <x v="3"/>
    <x v="206"/>
    <x v="206"/>
  </r>
  <r>
    <x v="3"/>
    <x v="3"/>
    <x v="207"/>
    <x v="207"/>
  </r>
  <r>
    <x v="3"/>
    <x v="3"/>
    <x v="269"/>
    <x v="269"/>
  </r>
  <r>
    <x v="3"/>
    <x v="3"/>
    <x v="211"/>
    <x v="211"/>
  </r>
  <r>
    <x v="49"/>
    <x v="49"/>
    <x v="0"/>
    <x v="0"/>
  </r>
  <r>
    <x v="3"/>
    <x v="3"/>
    <x v="447"/>
    <x v="447"/>
  </r>
  <r>
    <x v="3"/>
    <x v="3"/>
    <x v="213"/>
    <x v="213"/>
  </r>
  <r>
    <x v="3"/>
    <x v="3"/>
    <x v="214"/>
    <x v="214"/>
  </r>
  <r>
    <x v="102"/>
    <x v="102"/>
    <x v="0"/>
    <x v="0"/>
  </r>
  <r>
    <x v="55"/>
    <x v="55"/>
    <x v="0"/>
    <x v="0"/>
  </r>
  <r>
    <x v="55"/>
    <x v="55"/>
    <x v="0"/>
    <x v="0"/>
  </r>
  <r>
    <x v="3"/>
    <x v="3"/>
    <x v="448"/>
    <x v="448"/>
  </r>
  <r>
    <x v="3"/>
    <x v="3"/>
    <x v="448"/>
    <x v="448"/>
  </r>
  <r>
    <x v="3"/>
    <x v="3"/>
    <x v="178"/>
    <x v="178"/>
  </r>
  <r>
    <x v="46"/>
    <x v="46"/>
    <x v="0"/>
    <x v="0"/>
  </r>
  <r>
    <x v="46"/>
    <x v="46"/>
    <x v="0"/>
    <x v="0"/>
  </r>
  <r>
    <x v="3"/>
    <x v="3"/>
    <x v="449"/>
    <x v="449"/>
  </r>
  <r>
    <x v="3"/>
    <x v="3"/>
    <x v="449"/>
    <x v="449"/>
  </r>
  <r>
    <x v="3"/>
    <x v="3"/>
    <x v="172"/>
    <x v="172"/>
  </r>
  <r>
    <x v="3"/>
    <x v="3"/>
    <x v="271"/>
    <x v="271"/>
  </r>
  <r>
    <x v="3"/>
    <x v="3"/>
    <x v="234"/>
    <x v="234"/>
  </r>
  <r>
    <x v="3"/>
    <x v="3"/>
    <x v="234"/>
    <x v="234"/>
  </r>
  <r>
    <x v="3"/>
    <x v="3"/>
    <x v="127"/>
    <x v="127"/>
  </r>
  <r>
    <x v="57"/>
    <x v="57"/>
    <x v="0"/>
    <x v="0"/>
  </r>
  <r>
    <x v="57"/>
    <x v="57"/>
    <x v="0"/>
    <x v="0"/>
  </r>
  <r>
    <x v="3"/>
    <x v="3"/>
    <x v="450"/>
    <x v="450"/>
  </r>
  <r>
    <x v="3"/>
    <x v="3"/>
    <x v="208"/>
    <x v="208"/>
  </r>
  <r>
    <x v="3"/>
    <x v="3"/>
    <x v="451"/>
    <x v="451"/>
  </r>
  <r>
    <x v="103"/>
    <x v="103"/>
    <x v="0"/>
    <x v="0"/>
  </r>
  <r>
    <x v="103"/>
    <x v="103"/>
    <x v="0"/>
    <x v="0"/>
  </r>
  <r>
    <x v="103"/>
    <x v="103"/>
    <x v="0"/>
    <x v="0"/>
  </r>
  <r>
    <x v="103"/>
    <x v="103"/>
    <x v="0"/>
    <x v="0"/>
  </r>
  <r>
    <x v="3"/>
    <x v="3"/>
    <x v="238"/>
    <x v="238"/>
  </r>
  <r>
    <x v="3"/>
    <x v="3"/>
    <x v="238"/>
    <x v="238"/>
  </r>
  <r>
    <x v="3"/>
    <x v="3"/>
    <x v="238"/>
    <x v="238"/>
  </r>
  <r>
    <x v="3"/>
    <x v="3"/>
    <x v="242"/>
    <x v="242"/>
  </r>
  <r>
    <x v="3"/>
    <x v="3"/>
    <x v="242"/>
    <x v="242"/>
  </r>
  <r>
    <x v="3"/>
    <x v="3"/>
    <x v="246"/>
    <x v="246"/>
  </r>
  <r>
    <x v="3"/>
    <x v="3"/>
    <x v="246"/>
    <x v="246"/>
  </r>
  <r>
    <x v="3"/>
    <x v="3"/>
    <x v="246"/>
    <x v="246"/>
  </r>
  <r>
    <x v="3"/>
    <x v="3"/>
    <x v="250"/>
    <x v="250"/>
  </r>
  <r>
    <x v="3"/>
    <x v="3"/>
    <x v="250"/>
    <x v="250"/>
  </r>
  <r>
    <x v="3"/>
    <x v="3"/>
    <x v="250"/>
    <x v="250"/>
  </r>
  <r>
    <x v="3"/>
    <x v="3"/>
    <x v="452"/>
    <x v="452"/>
  </r>
  <r>
    <x v="104"/>
    <x v="104"/>
    <x v="0"/>
    <x v="0"/>
  </r>
  <r>
    <x v="3"/>
    <x v="3"/>
    <x v="253"/>
    <x v="253"/>
  </r>
  <r>
    <x v="40"/>
    <x v="40"/>
    <x v="0"/>
    <x v="0"/>
  </r>
  <r>
    <x v="3"/>
    <x v="3"/>
    <x v="453"/>
    <x v="453"/>
  </r>
  <r>
    <x v="105"/>
    <x v="105"/>
    <x v="0"/>
    <x v="0"/>
  </r>
  <r>
    <x v="3"/>
    <x v="3"/>
    <x v="264"/>
    <x v="264"/>
  </r>
  <r>
    <x v="3"/>
    <x v="3"/>
    <x v="264"/>
    <x v="264"/>
  </r>
  <r>
    <x v="67"/>
    <x v="67"/>
    <x v="0"/>
    <x v="0"/>
  </r>
  <r>
    <x v="67"/>
    <x v="67"/>
    <x v="0"/>
    <x v="0"/>
  </r>
  <r>
    <x v="67"/>
    <x v="67"/>
    <x v="0"/>
    <x v="0"/>
  </r>
  <r>
    <x v="3"/>
    <x v="3"/>
    <x v="454"/>
    <x v="454"/>
  </r>
  <r>
    <x v="106"/>
    <x v="106"/>
    <x v="0"/>
    <x v="0"/>
  </r>
  <r>
    <x v="107"/>
    <x v="107"/>
    <x v="0"/>
    <x v="0"/>
  </r>
  <r>
    <x v="69"/>
    <x v="69"/>
    <x v="0"/>
    <x v="0"/>
  </r>
  <r>
    <x v="108"/>
    <x v="108"/>
    <x v="0"/>
    <x v="0"/>
  </r>
  <r>
    <x v="3"/>
    <x v="3"/>
    <x v="276"/>
    <x v="276"/>
  </r>
  <r>
    <x v="3"/>
    <x v="3"/>
    <x v="455"/>
    <x v="455"/>
  </r>
  <r>
    <x v="3"/>
    <x v="3"/>
    <x v="280"/>
    <x v="280"/>
  </r>
  <r>
    <x v="3"/>
    <x v="3"/>
    <x v="280"/>
    <x v="280"/>
  </r>
  <r>
    <x v="3"/>
    <x v="3"/>
    <x v="281"/>
    <x v="281"/>
  </r>
  <r>
    <x v="3"/>
    <x v="3"/>
    <x v="282"/>
    <x v="282"/>
  </r>
  <r>
    <x v="3"/>
    <x v="3"/>
    <x v="282"/>
    <x v="282"/>
  </r>
  <r>
    <x v="3"/>
    <x v="3"/>
    <x v="283"/>
    <x v="283"/>
  </r>
  <r>
    <x v="3"/>
    <x v="3"/>
    <x v="284"/>
    <x v="284"/>
  </r>
  <r>
    <x v="3"/>
    <x v="3"/>
    <x v="284"/>
    <x v="284"/>
  </r>
  <r>
    <x v="3"/>
    <x v="3"/>
    <x v="456"/>
    <x v="456"/>
  </r>
  <r>
    <x v="3"/>
    <x v="3"/>
    <x v="260"/>
    <x v="260"/>
  </r>
  <r>
    <x v="3"/>
    <x v="3"/>
    <x v="266"/>
    <x v="266"/>
  </r>
  <r>
    <x v="3"/>
    <x v="3"/>
    <x v="457"/>
    <x v="457"/>
  </r>
  <r>
    <x v="3"/>
    <x v="3"/>
    <x v="458"/>
    <x v="458"/>
  </r>
  <r>
    <x v="3"/>
    <x v="3"/>
    <x v="267"/>
    <x v="267"/>
  </r>
  <r>
    <x v="3"/>
    <x v="3"/>
    <x v="459"/>
    <x v="459"/>
  </r>
  <r>
    <x v="3"/>
    <x v="3"/>
    <x v="143"/>
    <x v="143"/>
  </r>
  <r>
    <x v="3"/>
    <x v="3"/>
    <x v="143"/>
    <x v="143"/>
  </r>
  <r>
    <x v="3"/>
    <x v="3"/>
    <x v="421"/>
    <x v="421"/>
  </r>
  <r>
    <x v="3"/>
    <x v="3"/>
    <x v="421"/>
    <x v="421"/>
  </r>
  <r>
    <x v="109"/>
    <x v="109"/>
    <x v="0"/>
    <x v="0"/>
  </r>
  <r>
    <x v="3"/>
    <x v="3"/>
    <x v="460"/>
    <x v="460"/>
  </r>
  <r>
    <x v="3"/>
    <x v="3"/>
    <x v="460"/>
    <x v="460"/>
  </r>
  <r>
    <x v="3"/>
    <x v="3"/>
    <x v="460"/>
    <x v="460"/>
  </r>
  <r>
    <x v="3"/>
    <x v="3"/>
    <x v="461"/>
    <x v="461"/>
  </r>
  <r>
    <x v="3"/>
    <x v="3"/>
    <x v="461"/>
    <x v="461"/>
  </r>
  <r>
    <x v="3"/>
    <x v="3"/>
    <x v="462"/>
    <x v="462"/>
  </r>
  <r>
    <x v="3"/>
    <x v="3"/>
    <x v="422"/>
    <x v="422"/>
  </r>
  <r>
    <x v="3"/>
    <x v="3"/>
    <x v="463"/>
    <x v="463"/>
  </r>
  <r>
    <x v="3"/>
    <x v="3"/>
    <x v="421"/>
    <x v="421"/>
  </r>
  <r>
    <x v="3"/>
    <x v="3"/>
    <x v="299"/>
    <x v="299"/>
  </r>
  <r>
    <x v="3"/>
    <x v="3"/>
    <x v="464"/>
    <x v="464"/>
  </r>
  <r>
    <x v="3"/>
    <x v="3"/>
    <x v="300"/>
    <x v="300"/>
  </r>
  <r>
    <x v="3"/>
    <x v="3"/>
    <x v="300"/>
    <x v="300"/>
  </r>
  <r>
    <x v="3"/>
    <x v="3"/>
    <x v="311"/>
    <x v="311"/>
  </r>
  <r>
    <x v="110"/>
    <x v="110"/>
    <x v="0"/>
    <x v="0"/>
  </r>
  <r>
    <x v="110"/>
    <x v="110"/>
    <x v="0"/>
    <x v="0"/>
  </r>
  <r>
    <x v="3"/>
    <x v="3"/>
    <x v="309"/>
    <x v="309"/>
  </r>
  <r>
    <x v="81"/>
    <x v="81"/>
    <x v="0"/>
    <x v="0"/>
  </r>
  <r>
    <x v="111"/>
    <x v="111"/>
    <x v="0"/>
    <x v="0"/>
  </r>
  <r>
    <x v="92"/>
    <x v="92"/>
    <x v="0"/>
    <x v="0"/>
  </r>
  <r>
    <x v="92"/>
    <x v="92"/>
    <x v="0"/>
    <x v="0"/>
  </r>
  <r>
    <x v="3"/>
    <x v="3"/>
    <x v="294"/>
    <x v="294"/>
  </r>
  <r>
    <x v="3"/>
    <x v="3"/>
    <x v="465"/>
    <x v="465"/>
  </r>
  <r>
    <x v="112"/>
    <x v="112"/>
    <x v="0"/>
    <x v="0"/>
  </r>
  <r>
    <x v="3"/>
    <x v="3"/>
    <x v="46"/>
    <x v="46"/>
  </r>
  <r>
    <x v="3"/>
    <x v="3"/>
    <x v="466"/>
    <x v="466"/>
  </r>
  <r>
    <x v="3"/>
    <x v="3"/>
    <x v="452"/>
    <x v="452"/>
  </r>
  <r>
    <x v="3"/>
    <x v="3"/>
    <x v="452"/>
    <x v="452"/>
  </r>
  <r>
    <x v="3"/>
    <x v="3"/>
    <x v="452"/>
    <x v="452"/>
  </r>
  <r>
    <x v="3"/>
    <x v="3"/>
    <x v="31"/>
    <x v="31"/>
  </r>
  <r>
    <x v="3"/>
    <x v="3"/>
    <x v="41"/>
    <x v="41"/>
  </r>
  <r>
    <x v="3"/>
    <x v="3"/>
    <x v="467"/>
    <x v="467"/>
  </r>
  <r>
    <x v="113"/>
    <x v="113"/>
    <x v="0"/>
    <x v="0"/>
  </r>
  <r>
    <x v="113"/>
    <x v="113"/>
    <x v="0"/>
    <x v="0"/>
  </r>
  <r>
    <x v="3"/>
    <x v="3"/>
    <x v="449"/>
    <x v="449"/>
  </r>
  <r>
    <x v="3"/>
    <x v="3"/>
    <x v="198"/>
    <x v="198"/>
  </r>
  <r>
    <x v="3"/>
    <x v="3"/>
    <x v="468"/>
    <x v="468"/>
  </r>
  <r>
    <x v="114"/>
    <x v="114"/>
    <x v="0"/>
    <x v="0"/>
  </r>
  <r>
    <x v="114"/>
    <x v="114"/>
    <x v="0"/>
    <x v="0"/>
  </r>
  <r>
    <x v="78"/>
    <x v="78"/>
    <x v="0"/>
    <x v="0"/>
  </r>
  <r>
    <x v="3"/>
    <x v="3"/>
    <x v="0"/>
    <x v="0"/>
  </r>
  <r>
    <x v="6"/>
    <x v="6"/>
    <x v="0"/>
    <x v="0"/>
  </r>
  <r>
    <x v="6"/>
    <x v="6"/>
    <x v="0"/>
    <x v="0"/>
  </r>
  <r>
    <x v="3"/>
    <x v="3"/>
    <x v="127"/>
    <x v="127"/>
  </r>
  <r>
    <x v="79"/>
    <x v="79"/>
    <x v="0"/>
    <x v="0"/>
  </r>
  <r>
    <x v="42"/>
    <x v="42"/>
    <x v="0"/>
    <x v="0"/>
  </r>
  <r>
    <x v="42"/>
    <x v="42"/>
    <x v="0"/>
    <x v="0"/>
  </r>
  <r>
    <x v="3"/>
    <x v="3"/>
    <x v="469"/>
    <x v="469"/>
  </r>
  <r>
    <x v="3"/>
    <x v="3"/>
    <x v="470"/>
    <x v="470"/>
  </r>
  <r>
    <x v="3"/>
    <x v="3"/>
    <x v="87"/>
    <x v="87"/>
  </r>
  <r>
    <x v="3"/>
    <x v="3"/>
    <x v="214"/>
    <x v="214"/>
  </r>
  <r>
    <x v="3"/>
    <x v="3"/>
    <x v="471"/>
    <x v="471"/>
  </r>
  <r>
    <x v="3"/>
    <x v="3"/>
    <x v="472"/>
    <x v="472"/>
  </r>
  <r>
    <x v="106"/>
    <x v="106"/>
    <x v="0"/>
    <x v="0"/>
  </r>
  <r>
    <x v="3"/>
    <x v="3"/>
    <x v="473"/>
    <x v="473"/>
  </r>
  <r>
    <x v="3"/>
    <x v="3"/>
    <x v="140"/>
    <x v="140"/>
  </r>
  <r>
    <x v="3"/>
    <x v="3"/>
    <x v="474"/>
    <x v="474"/>
  </r>
  <r>
    <x v="3"/>
    <x v="3"/>
    <x v="422"/>
    <x v="422"/>
  </r>
  <r>
    <x v="3"/>
    <x v="3"/>
    <x v="475"/>
    <x v="475"/>
  </r>
  <r>
    <x v="3"/>
    <x v="3"/>
    <x v="476"/>
    <x v="476"/>
  </r>
  <r>
    <x v="6"/>
    <x v="6"/>
    <x v="477"/>
    <x v="477"/>
  </r>
  <r>
    <x v="3"/>
    <x v="3"/>
    <x v="33"/>
    <x v="33"/>
  </r>
  <r>
    <x v="3"/>
    <x v="3"/>
    <x v="478"/>
    <x v="478"/>
  </r>
  <r>
    <x v="3"/>
    <x v="3"/>
    <x v="478"/>
    <x v="478"/>
  </r>
  <r>
    <x v="3"/>
    <x v="3"/>
    <x v="478"/>
    <x v="478"/>
  </r>
  <r>
    <x v="3"/>
    <x v="3"/>
    <x v="478"/>
    <x v="478"/>
  </r>
  <r>
    <x v="3"/>
    <x v="3"/>
    <x v="478"/>
    <x v="478"/>
  </r>
  <r>
    <x v="3"/>
    <x v="3"/>
    <x v="478"/>
    <x v="478"/>
  </r>
  <r>
    <x v="3"/>
    <x v="3"/>
    <x v="479"/>
    <x v="479"/>
  </r>
  <r>
    <x v="115"/>
    <x v="115"/>
    <x v="0"/>
    <x v="0"/>
  </r>
  <r>
    <x v="115"/>
    <x v="115"/>
    <x v="0"/>
    <x v="0"/>
  </r>
  <r>
    <x v="115"/>
    <x v="115"/>
    <x v="0"/>
    <x v="0"/>
  </r>
  <r>
    <x v="115"/>
    <x v="115"/>
    <x v="0"/>
    <x v="0"/>
  </r>
  <r>
    <x v="115"/>
    <x v="115"/>
    <x v="0"/>
    <x v="0"/>
  </r>
  <r>
    <x v="115"/>
    <x v="115"/>
    <x v="0"/>
    <x v="0"/>
  </r>
  <r>
    <x v="3"/>
    <x v="3"/>
    <x v="480"/>
    <x v="480"/>
  </r>
  <r>
    <x v="3"/>
    <x v="3"/>
    <x v="274"/>
    <x v="274"/>
  </r>
  <r>
    <x v="3"/>
    <x v="3"/>
    <x v="392"/>
    <x v="392"/>
  </r>
  <r>
    <x v="3"/>
    <x v="3"/>
    <x v="481"/>
    <x v="481"/>
  </r>
  <r>
    <x v="3"/>
    <x v="3"/>
    <x v="482"/>
    <x v="482"/>
  </r>
  <r>
    <x v="3"/>
    <x v="3"/>
    <x v="482"/>
    <x v="482"/>
  </r>
  <r>
    <x v="3"/>
    <x v="3"/>
    <x v="483"/>
    <x v="483"/>
  </r>
  <r>
    <x v="3"/>
    <x v="3"/>
    <x v="484"/>
    <x v="484"/>
  </r>
  <r>
    <x v="3"/>
    <x v="3"/>
    <x v="188"/>
    <x v="188"/>
  </r>
  <r>
    <x v="3"/>
    <x v="3"/>
    <x v="485"/>
    <x v="485"/>
  </r>
  <r>
    <x v="116"/>
    <x v="116"/>
    <x v="0"/>
    <x v="0"/>
  </r>
  <r>
    <x v="117"/>
    <x v="117"/>
    <x v="0"/>
    <x v="0"/>
  </r>
  <r>
    <x v="117"/>
    <x v="117"/>
    <x v="0"/>
    <x v="0"/>
  </r>
  <r>
    <x v="117"/>
    <x v="117"/>
    <x v="0"/>
    <x v="0"/>
  </r>
  <r>
    <x v="3"/>
    <x v="3"/>
    <x v="486"/>
    <x v="486"/>
  </r>
  <r>
    <x v="3"/>
    <x v="3"/>
    <x v="486"/>
    <x v="486"/>
  </r>
  <r>
    <x v="3"/>
    <x v="3"/>
    <x v="487"/>
    <x v="487"/>
  </r>
  <r>
    <x v="3"/>
    <x v="3"/>
    <x v="488"/>
    <x v="488"/>
  </r>
  <r>
    <x v="3"/>
    <x v="3"/>
    <x v="479"/>
    <x v="479"/>
  </r>
  <r>
    <x v="115"/>
    <x v="115"/>
    <x v="0"/>
    <x v="0"/>
  </r>
  <r>
    <x v="115"/>
    <x v="115"/>
    <x v="0"/>
    <x v="0"/>
  </r>
  <r>
    <x v="115"/>
    <x v="115"/>
    <x v="0"/>
    <x v="0"/>
  </r>
  <r>
    <x v="115"/>
    <x v="115"/>
    <x v="0"/>
    <x v="0"/>
  </r>
  <r>
    <x v="115"/>
    <x v="115"/>
    <x v="0"/>
    <x v="0"/>
  </r>
  <r>
    <x v="115"/>
    <x v="115"/>
    <x v="0"/>
    <x v="0"/>
  </r>
  <r>
    <x v="3"/>
    <x v="3"/>
    <x v="489"/>
    <x v="489"/>
  </r>
  <r>
    <x v="3"/>
    <x v="3"/>
    <x v="490"/>
    <x v="490"/>
  </r>
  <r>
    <x v="3"/>
    <x v="3"/>
    <x v="304"/>
    <x v="304"/>
  </r>
  <r>
    <x v="118"/>
    <x v="118"/>
    <x v="0"/>
    <x v="0"/>
  </r>
  <r>
    <x v="118"/>
    <x v="118"/>
    <x v="0"/>
    <x v="0"/>
  </r>
  <r>
    <x v="118"/>
    <x v="118"/>
    <x v="0"/>
    <x v="0"/>
  </r>
  <r>
    <x v="118"/>
    <x v="118"/>
    <x v="0"/>
    <x v="0"/>
  </r>
  <r>
    <x v="3"/>
    <x v="3"/>
    <x v="491"/>
    <x v="491"/>
  </r>
  <r>
    <x v="3"/>
    <x v="3"/>
    <x v="492"/>
    <x v="492"/>
  </r>
  <r>
    <x v="3"/>
    <x v="3"/>
    <x v="493"/>
    <x v="493"/>
  </r>
  <r>
    <x v="3"/>
    <x v="3"/>
    <x v="494"/>
    <x v="494"/>
  </r>
  <r>
    <x v="119"/>
    <x v="119"/>
    <x v="0"/>
    <x v="0"/>
  </r>
  <r>
    <x v="3"/>
    <x v="3"/>
    <x v="495"/>
    <x v="495"/>
  </r>
  <r>
    <x v="3"/>
    <x v="3"/>
    <x v="496"/>
    <x v="496"/>
  </r>
  <r>
    <x v="3"/>
    <x v="3"/>
    <x v="497"/>
    <x v="497"/>
  </r>
  <r>
    <x v="3"/>
    <x v="3"/>
    <x v="498"/>
    <x v="498"/>
  </r>
  <r>
    <x v="3"/>
    <x v="3"/>
    <x v="163"/>
    <x v="163"/>
  </r>
  <r>
    <x v="3"/>
    <x v="3"/>
    <x v="163"/>
    <x v="163"/>
  </r>
  <r>
    <x v="3"/>
    <x v="3"/>
    <x v="499"/>
    <x v="499"/>
  </r>
  <r>
    <x v="3"/>
    <x v="3"/>
    <x v="500"/>
    <x v="500"/>
  </r>
  <r>
    <x v="120"/>
    <x v="120"/>
    <x v="0"/>
    <x v="0"/>
  </r>
  <r>
    <x v="3"/>
    <x v="3"/>
    <x v="501"/>
    <x v="501"/>
  </r>
  <r>
    <x v="3"/>
    <x v="3"/>
    <x v="502"/>
    <x v="502"/>
  </r>
  <r>
    <x v="3"/>
    <x v="3"/>
    <x v="241"/>
    <x v="241"/>
  </r>
  <r>
    <x v="49"/>
    <x v="49"/>
    <x v="0"/>
    <x v="0"/>
  </r>
  <r>
    <x v="49"/>
    <x v="49"/>
    <x v="0"/>
    <x v="0"/>
  </r>
  <r>
    <x v="121"/>
    <x v="121"/>
    <x v="0"/>
    <x v="0"/>
  </r>
  <r>
    <x v="121"/>
    <x v="121"/>
    <x v="0"/>
    <x v="0"/>
  </r>
  <r>
    <x v="121"/>
    <x v="121"/>
    <x v="0"/>
    <x v="0"/>
  </r>
  <r>
    <x v="121"/>
    <x v="121"/>
    <x v="0"/>
    <x v="0"/>
  </r>
  <r>
    <x v="3"/>
    <x v="3"/>
    <x v="447"/>
    <x v="447"/>
  </r>
  <r>
    <x v="3"/>
    <x v="3"/>
    <x v="503"/>
    <x v="503"/>
  </r>
  <r>
    <x v="116"/>
    <x v="116"/>
    <x v="0"/>
    <x v="0"/>
  </r>
  <r>
    <x v="116"/>
    <x v="116"/>
    <x v="0"/>
    <x v="0"/>
  </r>
  <r>
    <x v="3"/>
    <x v="3"/>
    <x v="504"/>
    <x v="504"/>
  </r>
  <r>
    <x v="122"/>
    <x v="122"/>
    <x v="0"/>
    <x v="0"/>
  </r>
  <r>
    <x v="123"/>
    <x v="123"/>
    <x v="0"/>
    <x v="0"/>
  </r>
  <r>
    <x v="124"/>
    <x v="124"/>
    <x v="0"/>
    <x v="0"/>
  </r>
  <r>
    <x v="124"/>
    <x v="124"/>
    <x v="0"/>
    <x v="0"/>
  </r>
  <r>
    <x v="3"/>
    <x v="3"/>
    <x v="505"/>
    <x v="505"/>
  </r>
  <r>
    <x v="3"/>
    <x v="3"/>
    <x v="506"/>
    <x v="506"/>
  </r>
  <r>
    <x v="3"/>
    <x v="3"/>
    <x v="507"/>
    <x v="507"/>
  </r>
  <r>
    <x v="125"/>
    <x v="125"/>
    <x v="0"/>
    <x v="0"/>
  </r>
  <r>
    <x v="3"/>
    <x v="3"/>
    <x v="508"/>
    <x v="508"/>
  </r>
  <r>
    <x v="3"/>
    <x v="3"/>
    <x v="509"/>
    <x v="509"/>
  </r>
  <r>
    <x v="71"/>
    <x v="71"/>
    <x v="0"/>
    <x v="0"/>
  </r>
  <r>
    <x v="71"/>
    <x v="71"/>
    <x v="0"/>
    <x v="0"/>
  </r>
  <r>
    <x v="3"/>
    <x v="3"/>
    <x v="510"/>
    <x v="510"/>
  </r>
  <r>
    <x v="116"/>
    <x v="116"/>
    <x v="0"/>
    <x v="0"/>
  </r>
  <r>
    <x v="3"/>
    <x v="3"/>
    <x v="478"/>
    <x v="478"/>
  </r>
  <r>
    <x v="3"/>
    <x v="3"/>
    <x v="33"/>
    <x v="33"/>
  </r>
  <r>
    <x v="3"/>
    <x v="3"/>
    <x v="511"/>
    <x v="511"/>
  </r>
  <r>
    <x v="126"/>
    <x v="126"/>
    <x v="0"/>
    <x v="0"/>
  </r>
  <r>
    <x v="3"/>
    <x v="3"/>
    <x v="512"/>
    <x v="512"/>
  </r>
  <r>
    <x v="127"/>
    <x v="127"/>
    <x v="0"/>
    <x v="0"/>
  </r>
  <r>
    <x v="3"/>
    <x v="3"/>
    <x v="512"/>
    <x v="512"/>
  </r>
  <r>
    <x v="3"/>
    <x v="3"/>
    <x v="513"/>
    <x v="513"/>
  </r>
  <r>
    <x v="3"/>
    <x v="3"/>
    <x v="514"/>
    <x v="514"/>
  </r>
  <r>
    <x v="3"/>
    <x v="3"/>
    <x v="437"/>
    <x v="437"/>
  </r>
  <r>
    <x v="3"/>
    <x v="3"/>
    <x v="34"/>
    <x v="34"/>
  </r>
  <r>
    <x v="3"/>
    <x v="3"/>
    <x v="515"/>
    <x v="515"/>
  </r>
  <r>
    <x v="3"/>
    <x v="3"/>
    <x v="516"/>
    <x v="516"/>
  </r>
  <r>
    <x v="3"/>
    <x v="3"/>
    <x v="516"/>
    <x v="516"/>
  </r>
  <r>
    <x v="3"/>
    <x v="3"/>
    <x v="34"/>
    <x v="34"/>
  </r>
  <r>
    <x v="3"/>
    <x v="3"/>
    <x v="517"/>
    <x v="517"/>
  </r>
  <r>
    <x v="3"/>
    <x v="3"/>
    <x v="518"/>
    <x v="518"/>
  </r>
  <r>
    <x v="3"/>
    <x v="3"/>
    <x v="127"/>
    <x v="127"/>
  </r>
  <r>
    <x v="3"/>
    <x v="3"/>
    <x v="519"/>
    <x v="519"/>
  </r>
  <r>
    <x v="3"/>
    <x v="3"/>
    <x v="520"/>
    <x v="520"/>
  </r>
  <r>
    <x v="3"/>
    <x v="3"/>
    <x v="521"/>
    <x v="521"/>
  </r>
  <r>
    <x v="3"/>
    <x v="3"/>
    <x v="39"/>
    <x v="39"/>
  </r>
  <r>
    <x v="3"/>
    <x v="3"/>
    <x v="522"/>
    <x v="522"/>
  </r>
  <r>
    <x v="3"/>
    <x v="3"/>
    <x v="523"/>
    <x v="523"/>
  </r>
  <r>
    <x v="3"/>
    <x v="3"/>
    <x v="523"/>
    <x v="523"/>
  </r>
  <r>
    <x v="3"/>
    <x v="3"/>
    <x v="524"/>
    <x v="524"/>
  </r>
  <r>
    <x v="128"/>
    <x v="128"/>
    <x v="0"/>
    <x v="0"/>
  </r>
  <r>
    <x v="3"/>
    <x v="3"/>
    <x v="524"/>
    <x v="524"/>
  </r>
  <r>
    <x v="3"/>
    <x v="3"/>
    <x v="525"/>
    <x v="525"/>
  </r>
  <r>
    <x v="3"/>
    <x v="3"/>
    <x v="518"/>
    <x v="518"/>
  </r>
  <r>
    <x v="3"/>
    <x v="3"/>
    <x v="58"/>
    <x v="58"/>
  </r>
  <r>
    <x v="3"/>
    <x v="3"/>
    <x v="526"/>
    <x v="526"/>
  </r>
  <r>
    <x v="3"/>
    <x v="3"/>
    <x v="527"/>
    <x v="527"/>
  </r>
  <r>
    <x v="3"/>
    <x v="3"/>
    <x v="528"/>
    <x v="528"/>
  </r>
  <r>
    <x v="3"/>
    <x v="3"/>
    <x v="39"/>
    <x v="39"/>
  </r>
  <r>
    <x v="129"/>
    <x v="129"/>
    <x v="0"/>
    <x v="0"/>
  </r>
  <r>
    <x v="129"/>
    <x v="129"/>
    <x v="0"/>
    <x v="0"/>
  </r>
  <r>
    <x v="3"/>
    <x v="3"/>
    <x v="529"/>
    <x v="529"/>
  </r>
  <r>
    <x v="127"/>
    <x v="127"/>
    <x v="0"/>
    <x v="0"/>
  </r>
  <r>
    <x v="127"/>
    <x v="127"/>
    <x v="0"/>
    <x v="0"/>
  </r>
  <r>
    <x v="3"/>
    <x v="3"/>
    <x v="96"/>
    <x v="96"/>
  </r>
  <r>
    <x v="3"/>
    <x v="3"/>
    <x v="530"/>
    <x v="530"/>
  </r>
  <r>
    <x v="130"/>
    <x v="130"/>
    <x v="0"/>
    <x v="0"/>
  </r>
  <r>
    <x v="130"/>
    <x v="130"/>
    <x v="0"/>
    <x v="0"/>
  </r>
  <r>
    <x v="128"/>
    <x v="128"/>
    <x v="0"/>
    <x v="0"/>
  </r>
  <r>
    <x v="128"/>
    <x v="128"/>
    <x v="0"/>
    <x v="0"/>
  </r>
  <r>
    <x v="128"/>
    <x v="128"/>
    <x v="0"/>
    <x v="0"/>
  </r>
  <r>
    <x v="128"/>
    <x v="128"/>
    <x v="0"/>
    <x v="0"/>
  </r>
  <r>
    <x v="128"/>
    <x v="128"/>
    <x v="0"/>
    <x v="0"/>
  </r>
  <r>
    <x v="3"/>
    <x v="3"/>
    <x v="531"/>
    <x v="531"/>
  </r>
  <r>
    <x v="3"/>
    <x v="3"/>
    <x v="532"/>
    <x v="532"/>
  </r>
  <r>
    <x v="129"/>
    <x v="129"/>
    <x v="0"/>
    <x v="0"/>
  </r>
  <r>
    <x v="3"/>
    <x v="3"/>
    <x v="518"/>
    <x v="518"/>
  </r>
  <r>
    <x v="3"/>
    <x v="3"/>
    <x v="533"/>
    <x v="533"/>
  </r>
  <r>
    <x v="3"/>
    <x v="3"/>
    <x v="534"/>
    <x v="534"/>
  </r>
  <r>
    <x v="3"/>
    <x v="3"/>
    <x v="535"/>
    <x v="535"/>
  </r>
  <r>
    <x v="3"/>
    <x v="3"/>
    <x v="34"/>
    <x v="34"/>
  </r>
  <r>
    <x v="3"/>
    <x v="3"/>
    <x v="519"/>
    <x v="519"/>
  </r>
  <r>
    <x v="3"/>
    <x v="3"/>
    <x v="518"/>
    <x v="518"/>
  </r>
  <r>
    <x v="131"/>
    <x v="131"/>
    <x v="0"/>
    <x v="0"/>
  </r>
  <r>
    <x v="3"/>
    <x v="3"/>
    <x v="96"/>
    <x v="96"/>
  </r>
  <r>
    <x v="3"/>
    <x v="3"/>
    <x v="527"/>
    <x v="527"/>
  </r>
  <r>
    <x v="3"/>
    <x v="3"/>
    <x v="527"/>
    <x v="527"/>
  </r>
  <r>
    <x v="3"/>
    <x v="3"/>
    <x v="536"/>
    <x v="536"/>
  </r>
  <r>
    <x v="128"/>
    <x v="128"/>
    <x v="0"/>
    <x v="0"/>
  </r>
  <r>
    <x v="128"/>
    <x v="128"/>
    <x v="0"/>
    <x v="0"/>
  </r>
  <r>
    <x v="3"/>
    <x v="3"/>
    <x v="537"/>
    <x v="537"/>
  </r>
  <r>
    <x v="3"/>
    <x v="3"/>
    <x v="538"/>
    <x v="538"/>
  </r>
  <r>
    <x v="3"/>
    <x v="3"/>
    <x v="539"/>
    <x v="539"/>
  </r>
  <r>
    <x v="3"/>
    <x v="3"/>
    <x v="540"/>
    <x v="540"/>
  </r>
  <r>
    <x v="116"/>
    <x v="116"/>
    <x v="0"/>
    <x v="0"/>
  </r>
  <r>
    <x v="116"/>
    <x v="116"/>
    <x v="0"/>
    <x v="0"/>
  </r>
  <r>
    <x v="32"/>
    <x v="32"/>
    <x v="0"/>
    <x v="0"/>
  </r>
  <r>
    <x v="32"/>
    <x v="32"/>
    <x v="0"/>
    <x v="0"/>
  </r>
  <r>
    <x v="3"/>
    <x v="3"/>
    <x v="115"/>
    <x v="115"/>
  </r>
  <r>
    <x v="3"/>
    <x v="3"/>
    <x v="541"/>
    <x v="541"/>
  </r>
  <r>
    <x v="3"/>
    <x v="3"/>
    <x v="542"/>
    <x v="542"/>
  </r>
  <r>
    <x v="34"/>
    <x v="34"/>
    <x v="0"/>
    <x v="0"/>
  </r>
  <r>
    <x v="34"/>
    <x v="34"/>
    <x v="0"/>
    <x v="0"/>
  </r>
  <r>
    <x v="34"/>
    <x v="34"/>
    <x v="0"/>
    <x v="0"/>
  </r>
  <r>
    <x v="34"/>
    <x v="34"/>
    <x v="0"/>
    <x v="0"/>
  </r>
  <r>
    <x v="34"/>
    <x v="34"/>
    <x v="0"/>
    <x v="0"/>
  </r>
  <r>
    <x v="3"/>
    <x v="3"/>
    <x v="128"/>
    <x v="128"/>
  </r>
  <r>
    <x v="3"/>
    <x v="3"/>
    <x v="543"/>
    <x v="543"/>
  </r>
  <r>
    <x v="132"/>
    <x v="132"/>
    <x v="0"/>
    <x v="0"/>
  </r>
  <r>
    <x v="3"/>
    <x v="3"/>
    <x v="544"/>
    <x v="544"/>
  </r>
  <r>
    <x v="3"/>
    <x v="3"/>
    <x v="545"/>
    <x v="545"/>
  </r>
  <r>
    <x v="3"/>
    <x v="3"/>
    <x v="133"/>
    <x v="133"/>
  </r>
  <r>
    <x v="3"/>
    <x v="3"/>
    <x v="546"/>
    <x v="546"/>
  </r>
  <r>
    <x v="3"/>
    <x v="3"/>
    <x v="547"/>
    <x v="547"/>
  </r>
  <r>
    <x v="3"/>
    <x v="3"/>
    <x v="548"/>
    <x v="548"/>
  </r>
  <r>
    <x v="105"/>
    <x v="105"/>
    <x v="0"/>
    <x v="0"/>
  </r>
  <r>
    <x v="128"/>
    <x v="128"/>
    <x v="0"/>
    <x v="0"/>
  </r>
  <r>
    <x v="128"/>
    <x v="128"/>
    <x v="0"/>
    <x v="0"/>
  </r>
  <r>
    <x v="128"/>
    <x v="128"/>
    <x v="0"/>
    <x v="0"/>
  </r>
  <r>
    <x v="3"/>
    <x v="3"/>
    <x v="549"/>
    <x v="549"/>
  </r>
  <r>
    <x v="3"/>
    <x v="3"/>
    <x v="527"/>
    <x v="527"/>
  </r>
  <r>
    <x v="3"/>
    <x v="3"/>
    <x v="550"/>
    <x v="550"/>
  </r>
  <r>
    <x v="3"/>
    <x v="3"/>
    <x v="551"/>
    <x v="551"/>
  </r>
  <r>
    <x v="3"/>
    <x v="3"/>
    <x v="552"/>
    <x v="552"/>
  </r>
  <r>
    <x v="3"/>
    <x v="3"/>
    <x v="553"/>
    <x v="553"/>
  </r>
  <r>
    <x v="3"/>
    <x v="3"/>
    <x v="527"/>
    <x v="527"/>
  </r>
  <r>
    <x v="3"/>
    <x v="3"/>
    <x v="554"/>
    <x v="554"/>
  </r>
  <r>
    <x v="56"/>
    <x v="56"/>
    <x v="0"/>
    <x v="0"/>
  </r>
  <r>
    <x v="3"/>
    <x v="3"/>
    <x v="46"/>
    <x v="46"/>
  </r>
  <r>
    <x v="3"/>
    <x v="3"/>
    <x v="46"/>
    <x v="46"/>
  </r>
  <r>
    <x v="3"/>
    <x v="3"/>
    <x v="46"/>
    <x v="46"/>
  </r>
  <r>
    <x v="3"/>
    <x v="3"/>
    <x v="31"/>
    <x v="31"/>
  </r>
  <r>
    <x v="3"/>
    <x v="3"/>
    <x v="31"/>
    <x v="31"/>
  </r>
  <r>
    <x v="3"/>
    <x v="3"/>
    <x v="31"/>
    <x v="31"/>
  </r>
  <r>
    <x v="3"/>
    <x v="3"/>
    <x v="555"/>
    <x v="555"/>
  </r>
  <r>
    <x v="127"/>
    <x v="127"/>
    <x v="0"/>
    <x v="0"/>
  </r>
  <r>
    <x v="3"/>
    <x v="3"/>
    <x v="556"/>
    <x v="556"/>
  </r>
  <r>
    <x v="3"/>
    <x v="3"/>
    <x v="557"/>
    <x v="557"/>
  </r>
  <r>
    <x v="3"/>
    <x v="3"/>
    <x v="154"/>
    <x v="154"/>
  </r>
  <r>
    <x v="37"/>
    <x v="37"/>
    <x v="0"/>
    <x v="0"/>
  </r>
  <r>
    <x v="37"/>
    <x v="37"/>
    <x v="0"/>
    <x v="0"/>
  </r>
  <r>
    <x v="3"/>
    <x v="3"/>
    <x v="558"/>
    <x v="558"/>
  </r>
  <r>
    <x v="20"/>
    <x v="20"/>
    <x v="0"/>
    <x v="0"/>
  </r>
  <r>
    <x v="3"/>
    <x v="3"/>
    <x v="87"/>
    <x v="87"/>
  </r>
  <r>
    <x v="3"/>
    <x v="3"/>
    <x v="559"/>
    <x v="559"/>
  </r>
  <r>
    <x v="3"/>
    <x v="3"/>
    <x v="559"/>
    <x v="559"/>
  </r>
  <r>
    <x v="3"/>
    <x v="3"/>
    <x v="560"/>
    <x v="560"/>
  </r>
  <r>
    <x v="42"/>
    <x v="42"/>
    <x v="0"/>
    <x v="0"/>
  </r>
  <r>
    <x v="3"/>
    <x v="3"/>
    <x v="176"/>
    <x v="176"/>
  </r>
  <r>
    <x v="3"/>
    <x v="3"/>
    <x v="164"/>
    <x v="164"/>
  </r>
  <r>
    <x v="3"/>
    <x v="3"/>
    <x v="561"/>
    <x v="561"/>
  </r>
  <r>
    <x v="3"/>
    <x v="3"/>
    <x v="562"/>
    <x v="562"/>
  </r>
  <r>
    <x v="3"/>
    <x v="3"/>
    <x v="563"/>
    <x v="563"/>
  </r>
  <r>
    <x v="3"/>
    <x v="3"/>
    <x v="535"/>
    <x v="535"/>
  </r>
  <r>
    <x v="3"/>
    <x v="3"/>
    <x v="564"/>
    <x v="564"/>
  </r>
  <r>
    <x v="3"/>
    <x v="3"/>
    <x v="565"/>
    <x v="565"/>
  </r>
  <r>
    <x v="3"/>
    <x v="3"/>
    <x v="566"/>
    <x v="566"/>
  </r>
  <r>
    <x v="3"/>
    <x v="3"/>
    <x v="567"/>
    <x v="567"/>
  </r>
  <r>
    <x v="3"/>
    <x v="3"/>
    <x v="568"/>
    <x v="568"/>
  </r>
  <r>
    <x v="3"/>
    <x v="3"/>
    <x v="461"/>
    <x v="461"/>
  </r>
  <r>
    <x v="3"/>
    <x v="3"/>
    <x v="569"/>
    <x v="569"/>
  </r>
  <r>
    <x v="3"/>
    <x v="3"/>
    <x v="570"/>
    <x v="570"/>
  </r>
  <r>
    <x v="3"/>
    <x v="3"/>
    <x v="570"/>
    <x v="570"/>
  </r>
  <r>
    <x v="3"/>
    <x v="3"/>
    <x v="571"/>
    <x v="571"/>
  </r>
  <r>
    <x v="133"/>
    <x v="133"/>
    <x v="0"/>
    <x v="0"/>
  </r>
  <r>
    <x v="133"/>
    <x v="133"/>
    <x v="0"/>
    <x v="0"/>
  </r>
  <r>
    <x v="3"/>
    <x v="3"/>
    <x v="54"/>
    <x v="54"/>
  </r>
  <r>
    <x v="3"/>
    <x v="3"/>
    <x v="54"/>
    <x v="54"/>
  </r>
  <r>
    <x v="3"/>
    <x v="3"/>
    <x v="146"/>
    <x v="146"/>
  </r>
  <r>
    <x v="3"/>
    <x v="3"/>
    <x v="572"/>
    <x v="572"/>
  </r>
  <r>
    <x v="105"/>
    <x v="105"/>
    <x v="0"/>
    <x v="0"/>
  </r>
  <r>
    <x v="3"/>
    <x v="3"/>
    <x v="573"/>
    <x v="573"/>
  </r>
  <r>
    <x v="3"/>
    <x v="3"/>
    <x v="574"/>
    <x v="574"/>
  </r>
  <r>
    <x v="3"/>
    <x v="3"/>
    <x v="574"/>
    <x v="574"/>
  </r>
  <r>
    <x v="3"/>
    <x v="3"/>
    <x v="574"/>
    <x v="574"/>
  </r>
  <r>
    <x v="3"/>
    <x v="3"/>
    <x v="575"/>
    <x v="575"/>
  </r>
  <r>
    <x v="3"/>
    <x v="3"/>
    <x v="575"/>
    <x v="575"/>
  </r>
  <r>
    <x v="3"/>
    <x v="3"/>
    <x v="576"/>
    <x v="576"/>
  </r>
  <r>
    <x v="3"/>
    <x v="3"/>
    <x v="576"/>
    <x v="576"/>
  </r>
  <r>
    <x v="46"/>
    <x v="46"/>
    <x v="0"/>
    <x v="0"/>
  </r>
  <r>
    <x v="3"/>
    <x v="3"/>
    <x v="245"/>
    <x v="245"/>
  </r>
  <r>
    <x v="134"/>
    <x v="134"/>
    <x v="0"/>
    <x v="0"/>
  </r>
  <r>
    <x v="3"/>
    <x v="3"/>
    <x v="577"/>
    <x v="577"/>
  </r>
  <r>
    <x v="3"/>
    <x v="3"/>
    <x v="578"/>
    <x v="578"/>
  </r>
  <r>
    <x v="3"/>
    <x v="3"/>
    <x v="579"/>
    <x v="579"/>
  </r>
  <r>
    <x v="3"/>
    <x v="3"/>
    <x v="479"/>
    <x v="479"/>
  </r>
  <r>
    <x v="3"/>
    <x v="3"/>
    <x v="580"/>
    <x v="580"/>
  </r>
  <r>
    <x v="47"/>
    <x v="47"/>
    <x v="0"/>
    <x v="0"/>
  </r>
  <r>
    <x v="49"/>
    <x v="49"/>
    <x v="0"/>
    <x v="0"/>
  </r>
  <r>
    <x v="135"/>
    <x v="135"/>
    <x v="0"/>
    <x v="0"/>
  </r>
  <r>
    <x v="135"/>
    <x v="135"/>
    <x v="0"/>
    <x v="0"/>
  </r>
  <r>
    <x v="135"/>
    <x v="135"/>
    <x v="0"/>
    <x v="0"/>
  </r>
  <r>
    <x v="135"/>
    <x v="135"/>
    <x v="0"/>
    <x v="0"/>
  </r>
  <r>
    <x v="3"/>
    <x v="3"/>
    <x v="581"/>
    <x v="581"/>
  </r>
  <r>
    <x v="3"/>
    <x v="3"/>
    <x v="582"/>
    <x v="582"/>
  </r>
  <r>
    <x v="3"/>
    <x v="3"/>
    <x v="210"/>
    <x v="210"/>
  </r>
  <r>
    <x v="3"/>
    <x v="3"/>
    <x v="583"/>
    <x v="583"/>
  </r>
  <r>
    <x v="3"/>
    <x v="3"/>
    <x v="584"/>
    <x v="584"/>
  </r>
  <r>
    <x v="3"/>
    <x v="3"/>
    <x v="585"/>
    <x v="585"/>
  </r>
  <r>
    <x v="3"/>
    <x v="3"/>
    <x v="405"/>
    <x v="405"/>
  </r>
  <r>
    <x v="118"/>
    <x v="118"/>
    <x v="0"/>
    <x v="0"/>
  </r>
  <r>
    <x v="118"/>
    <x v="118"/>
    <x v="0"/>
    <x v="0"/>
  </r>
  <r>
    <x v="118"/>
    <x v="118"/>
    <x v="0"/>
    <x v="0"/>
  </r>
  <r>
    <x v="3"/>
    <x v="3"/>
    <x v="493"/>
    <x v="493"/>
  </r>
  <r>
    <x v="119"/>
    <x v="119"/>
    <x v="0"/>
    <x v="0"/>
  </r>
  <r>
    <x v="119"/>
    <x v="119"/>
    <x v="0"/>
    <x v="0"/>
  </r>
  <r>
    <x v="3"/>
    <x v="3"/>
    <x v="484"/>
    <x v="484"/>
  </r>
  <r>
    <x v="3"/>
    <x v="3"/>
    <x v="487"/>
    <x v="487"/>
  </r>
  <r>
    <x v="3"/>
    <x v="3"/>
    <x v="495"/>
    <x v="495"/>
  </r>
  <r>
    <x v="3"/>
    <x v="3"/>
    <x v="490"/>
    <x v="490"/>
  </r>
  <r>
    <x v="3"/>
    <x v="3"/>
    <x v="484"/>
    <x v="484"/>
  </r>
  <r>
    <x v="3"/>
    <x v="3"/>
    <x v="499"/>
    <x v="499"/>
  </r>
  <r>
    <x v="3"/>
    <x v="3"/>
    <x v="499"/>
    <x v="499"/>
  </r>
  <r>
    <x v="3"/>
    <x v="3"/>
    <x v="586"/>
    <x v="586"/>
  </r>
  <r>
    <x v="3"/>
    <x v="3"/>
    <x v="458"/>
    <x v="458"/>
  </r>
  <r>
    <x v="3"/>
    <x v="3"/>
    <x v="587"/>
    <x v="587"/>
  </r>
  <r>
    <x v="3"/>
    <x v="3"/>
    <x v="588"/>
    <x v="588"/>
  </r>
  <r>
    <x v="3"/>
    <x v="3"/>
    <x v="188"/>
    <x v="188"/>
  </r>
  <r>
    <x v="3"/>
    <x v="3"/>
    <x v="58"/>
    <x v="58"/>
  </r>
  <r>
    <x v="3"/>
    <x v="3"/>
    <x v="589"/>
    <x v="589"/>
  </r>
  <r>
    <x v="0"/>
    <x v="0"/>
    <x v="0"/>
    <x v="0"/>
  </r>
  <r>
    <x v="3"/>
    <x v="3"/>
    <x v="590"/>
    <x v="590"/>
  </r>
  <r>
    <x v="3"/>
    <x v="3"/>
    <x v="447"/>
    <x v="447"/>
  </r>
  <r>
    <x v="3"/>
    <x v="3"/>
    <x v="591"/>
    <x v="591"/>
  </r>
  <r>
    <x v="115"/>
    <x v="115"/>
    <x v="0"/>
    <x v="0"/>
  </r>
  <r>
    <x v="115"/>
    <x v="115"/>
    <x v="0"/>
    <x v="0"/>
  </r>
  <r>
    <x v="115"/>
    <x v="115"/>
    <x v="0"/>
    <x v="0"/>
  </r>
  <r>
    <x v="115"/>
    <x v="115"/>
    <x v="0"/>
    <x v="0"/>
  </r>
  <r>
    <x v="115"/>
    <x v="115"/>
    <x v="0"/>
    <x v="0"/>
  </r>
  <r>
    <x v="115"/>
    <x v="115"/>
    <x v="0"/>
    <x v="0"/>
  </r>
  <r>
    <x v="115"/>
    <x v="115"/>
    <x v="0"/>
    <x v="0"/>
  </r>
  <r>
    <x v="3"/>
    <x v="3"/>
    <x v="482"/>
    <x v="482"/>
  </r>
  <r>
    <x v="136"/>
    <x v="136"/>
    <x v="0"/>
    <x v="0"/>
  </r>
  <r>
    <x v="136"/>
    <x v="136"/>
    <x v="0"/>
    <x v="0"/>
  </r>
  <r>
    <x v="136"/>
    <x v="136"/>
    <x v="0"/>
    <x v="0"/>
  </r>
  <r>
    <x v="136"/>
    <x v="136"/>
    <x v="0"/>
    <x v="0"/>
  </r>
  <r>
    <x v="136"/>
    <x v="136"/>
    <x v="0"/>
    <x v="0"/>
  </r>
  <r>
    <x v="136"/>
    <x v="136"/>
    <x v="0"/>
    <x v="0"/>
  </r>
  <r>
    <x v="3"/>
    <x v="3"/>
    <x v="482"/>
    <x v="482"/>
  </r>
  <r>
    <x v="3"/>
    <x v="3"/>
    <x v="482"/>
    <x v="482"/>
  </r>
  <r>
    <x v="137"/>
    <x v="137"/>
    <x v="0"/>
    <x v="0"/>
  </r>
  <r>
    <x v="3"/>
    <x v="3"/>
    <x v="146"/>
    <x v="146"/>
  </r>
  <r>
    <x v="3"/>
    <x v="3"/>
    <x v="592"/>
    <x v="592"/>
  </r>
  <r>
    <x v="3"/>
    <x v="3"/>
    <x v="593"/>
    <x v="593"/>
  </r>
  <r>
    <x v="120"/>
    <x v="120"/>
    <x v="0"/>
    <x v="0"/>
  </r>
  <r>
    <x v="120"/>
    <x v="120"/>
    <x v="0"/>
    <x v="0"/>
  </r>
  <r>
    <x v="120"/>
    <x v="120"/>
    <x v="0"/>
    <x v="0"/>
  </r>
  <r>
    <x v="120"/>
    <x v="120"/>
    <x v="0"/>
    <x v="0"/>
  </r>
  <r>
    <x v="120"/>
    <x v="120"/>
    <x v="0"/>
    <x v="0"/>
  </r>
  <r>
    <x v="120"/>
    <x v="120"/>
    <x v="0"/>
    <x v="0"/>
  </r>
  <r>
    <x v="120"/>
    <x v="120"/>
    <x v="0"/>
    <x v="0"/>
  </r>
  <r>
    <x v="3"/>
    <x v="3"/>
    <x v="594"/>
    <x v="594"/>
  </r>
  <r>
    <x v="138"/>
    <x v="138"/>
    <x v="0"/>
    <x v="0"/>
  </r>
  <r>
    <x v="3"/>
    <x v="3"/>
    <x v="595"/>
    <x v="595"/>
  </r>
  <r>
    <x v="3"/>
    <x v="3"/>
    <x v="365"/>
    <x v="365"/>
  </r>
  <r>
    <x v="3"/>
    <x v="3"/>
    <x v="596"/>
    <x v="596"/>
  </r>
  <r>
    <x v="3"/>
    <x v="3"/>
    <x v="500"/>
    <x v="500"/>
  </r>
  <r>
    <x v="117"/>
    <x v="117"/>
    <x v="0"/>
    <x v="0"/>
  </r>
  <r>
    <x v="3"/>
    <x v="3"/>
    <x v="597"/>
    <x v="597"/>
  </r>
  <r>
    <x v="3"/>
    <x v="3"/>
    <x v="507"/>
    <x v="507"/>
  </r>
  <r>
    <x v="3"/>
    <x v="3"/>
    <x v="598"/>
    <x v="598"/>
  </r>
  <r>
    <x v="3"/>
    <x v="3"/>
    <x v="599"/>
    <x v="599"/>
  </r>
  <r>
    <x v="3"/>
    <x v="3"/>
    <x v="599"/>
    <x v="599"/>
  </r>
  <r>
    <x v="3"/>
    <x v="3"/>
    <x v="600"/>
    <x v="600"/>
  </r>
  <r>
    <x v="3"/>
    <x v="3"/>
    <x v="601"/>
    <x v="601"/>
  </r>
  <r>
    <x v="3"/>
    <x v="3"/>
    <x v="503"/>
    <x v="503"/>
  </r>
  <r>
    <x v="3"/>
    <x v="3"/>
    <x v="602"/>
    <x v="602"/>
  </r>
  <r>
    <x v="3"/>
    <x v="3"/>
    <x v="602"/>
    <x v="602"/>
  </r>
  <r>
    <x v="139"/>
    <x v="139"/>
    <x v="0"/>
    <x v="0"/>
  </r>
  <r>
    <x v="3"/>
    <x v="3"/>
    <x v="603"/>
    <x v="603"/>
  </r>
  <r>
    <x v="3"/>
    <x v="3"/>
    <x v="603"/>
    <x v="603"/>
  </r>
  <r>
    <x v="3"/>
    <x v="3"/>
    <x v="603"/>
    <x v="603"/>
  </r>
  <r>
    <x v="3"/>
    <x v="3"/>
    <x v="365"/>
    <x v="365"/>
  </r>
  <r>
    <x v="3"/>
    <x v="3"/>
    <x v="365"/>
    <x v="365"/>
  </r>
  <r>
    <x v="3"/>
    <x v="3"/>
    <x v="604"/>
    <x v="604"/>
  </r>
  <r>
    <x v="3"/>
    <x v="3"/>
    <x v="605"/>
    <x v="605"/>
  </r>
  <r>
    <x v="3"/>
    <x v="3"/>
    <x v="587"/>
    <x v="587"/>
  </r>
  <r>
    <x v="3"/>
    <x v="3"/>
    <x v="606"/>
    <x v="606"/>
  </r>
  <r>
    <x v="3"/>
    <x v="3"/>
    <x v="503"/>
    <x v="503"/>
  </r>
  <r>
    <x v="3"/>
    <x v="3"/>
    <x v="503"/>
    <x v="503"/>
  </r>
  <r>
    <x v="3"/>
    <x v="3"/>
    <x v="607"/>
    <x v="607"/>
  </r>
  <r>
    <x v="3"/>
    <x v="3"/>
    <x v="607"/>
    <x v="607"/>
  </r>
  <r>
    <x v="3"/>
    <x v="3"/>
    <x v="87"/>
    <x v="87"/>
  </r>
  <r>
    <x v="3"/>
    <x v="3"/>
    <x v="87"/>
    <x v="87"/>
  </r>
  <r>
    <x v="3"/>
    <x v="3"/>
    <x v="608"/>
    <x v="608"/>
  </r>
  <r>
    <x v="3"/>
    <x v="3"/>
    <x v="609"/>
    <x v="609"/>
  </r>
  <r>
    <x v="3"/>
    <x v="3"/>
    <x v="609"/>
    <x v="609"/>
  </r>
  <r>
    <x v="3"/>
    <x v="3"/>
    <x v="480"/>
    <x v="480"/>
  </r>
  <r>
    <x v="3"/>
    <x v="3"/>
    <x v="125"/>
    <x v="125"/>
  </r>
  <r>
    <x v="3"/>
    <x v="3"/>
    <x v="125"/>
    <x v="125"/>
  </r>
  <r>
    <x v="3"/>
    <x v="3"/>
    <x v="610"/>
    <x v="610"/>
  </r>
  <r>
    <x v="3"/>
    <x v="3"/>
    <x v="244"/>
    <x v="244"/>
  </r>
  <r>
    <x v="3"/>
    <x v="3"/>
    <x v="244"/>
    <x v="244"/>
  </r>
  <r>
    <x v="140"/>
    <x v="140"/>
    <x v="0"/>
    <x v="0"/>
  </r>
  <r>
    <x v="140"/>
    <x v="140"/>
    <x v="0"/>
    <x v="0"/>
  </r>
  <r>
    <x v="3"/>
    <x v="3"/>
    <x v="611"/>
    <x v="611"/>
  </r>
  <r>
    <x v="3"/>
    <x v="3"/>
    <x v="612"/>
    <x v="612"/>
  </r>
  <r>
    <x v="3"/>
    <x v="3"/>
    <x v="613"/>
    <x v="613"/>
  </r>
  <r>
    <x v="3"/>
    <x v="3"/>
    <x v="614"/>
    <x v="614"/>
  </r>
  <r>
    <x v="3"/>
    <x v="3"/>
    <x v="615"/>
    <x v="615"/>
  </r>
  <r>
    <x v="3"/>
    <x v="3"/>
    <x v="616"/>
    <x v="616"/>
  </r>
  <r>
    <x v="3"/>
    <x v="3"/>
    <x v="143"/>
    <x v="143"/>
  </r>
  <r>
    <x v="3"/>
    <x v="3"/>
    <x v="617"/>
    <x v="617"/>
  </r>
  <r>
    <x v="117"/>
    <x v="117"/>
    <x v="0"/>
    <x v="0"/>
  </r>
  <r>
    <x v="3"/>
    <x v="3"/>
    <x v="352"/>
    <x v="352"/>
  </r>
  <r>
    <x v="3"/>
    <x v="3"/>
    <x v="618"/>
    <x v="618"/>
  </r>
  <r>
    <x v="3"/>
    <x v="3"/>
    <x v="618"/>
    <x v="618"/>
  </r>
  <r>
    <x v="3"/>
    <x v="3"/>
    <x v="246"/>
    <x v="246"/>
  </r>
  <r>
    <x v="127"/>
    <x v="127"/>
    <x v="0"/>
    <x v="0"/>
  </r>
  <r>
    <x v="3"/>
    <x v="3"/>
    <x v="619"/>
    <x v="619"/>
  </r>
  <r>
    <x v="3"/>
    <x v="3"/>
    <x v="620"/>
    <x v="620"/>
  </r>
  <r>
    <x v="3"/>
    <x v="3"/>
    <x v="621"/>
    <x v="621"/>
  </r>
  <r>
    <x v="3"/>
    <x v="3"/>
    <x v="621"/>
    <x v="621"/>
  </r>
  <r>
    <x v="3"/>
    <x v="3"/>
    <x v="622"/>
    <x v="622"/>
  </r>
  <r>
    <x v="3"/>
    <x v="3"/>
    <x v="623"/>
    <x v="623"/>
  </r>
  <r>
    <x v="3"/>
    <x v="3"/>
    <x v="624"/>
    <x v="624"/>
  </r>
  <r>
    <x v="3"/>
    <x v="3"/>
    <x v="625"/>
    <x v="625"/>
  </r>
  <r>
    <x v="141"/>
    <x v="141"/>
    <x v="0"/>
    <x v="0"/>
  </r>
  <r>
    <x v="141"/>
    <x v="141"/>
    <x v="0"/>
    <x v="0"/>
  </r>
  <r>
    <x v="3"/>
    <x v="3"/>
    <x v="626"/>
    <x v="626"/>
  </r>
  <r>
    <x v="3"/>
    <x v="3"/>
    <x v="484"/>
    <x v="484"/>
  </r>
  <r>
    <x v="3"/>
    <x v="3"/>
    <x v="255"/>
    <x v="255"/>
  </r>
  <r>
    <x v="3"/>
    <x v="3"/>
    <x v="627"/>
    <x v="627"/>
  </r>
  <r>
    <x v="3"/>
    <x v="3"/>
    <x v="628"/>
    <x v="628"/>
  </r>
  <r>
    <x v="3"/>
    <x v="3"/>
    <x v="629"/>
    <x v="629"/>
  </r>
  <r>
    <x v="3"/>
    <x v="3"/>
    <x v="629"/>
    <x v="629"/>
  </r>
  <r>
    <x v="3"/>
    <x v="3"/>
    <x v="630"/>
    <x v="630"/>
  </r>
  <r>
    <x v="3"/>
    <x v="3"/>
    <x v="630"/>
    <x v="630"/>
  </r>
  <r>
    <x v="3"/>
    <x v="3"/>
    <x v="630"/>
    <x v="630"/>
  </r>
  <r>
    <x v="3"/>
    <x v="3"/>
    <x v="580"/>
    <x v="580"/>
  </r>
  <r>
    <x v="117"/>
    <x v="117"/>
    <x v="0"/>
    <x v="0"/>
  </r>
  <r>
    <x v="3"/>
    <x v="3"/>
    <x v="631"/>
    <x v="631"/>
  </r>
  <r>
    <x v="3"/>
    <x v="3"/>
    <x v="631"/>
    <x v="631"/>
  </r>
  <r>
    <x v="3"/>
    <x v="3"/>
    <x v="504"/>
    <x v="504"/>
  </r>
  <r>
    <x v="3"/>
    <x v="3"/>
    <x v="264"/>
    <x v="264"/>
  </r>
  <r>
    <x v="3"/>
    <x v="3"/>
    <x v="260"/>
    <x v="260"/>
  </r>
  <r>
    <x v="3"/>
    <x v="3"/>
    <x v="260"/>
    <x v="260"/>
  </r>
  <r>
    <x v="3"/>
    <x v="3"/>
    <x v="632"/>
    <x v="632"/>
  </r>
  <r>
    <x v="3"/>
    <x v="3"/>
    <x v="632"/>
    <x v="632"/>
  </r>
  <r>
    <x v="3"/>
    <x v="3"/>
    <x v="633"/>
    <x v="633"/>
  </r>
  <r>
    <x v="3"/>
    <x v="3"/>
    <x v="634"/>
    <x v="634"/>
  </r>
  <r>
    <x v="3"/>
    <x v="3"/>
    <x v="634"/>
    <x v="634"/>
  </r>
  <r>
    <x v="3"/>
    <x v="3"/>
    <x v="265"/>
    <x v="265"/>
  </r>
  <r>
    <x v="3"/>
    <x v="3"/>
    <x v="635"/>
    <x v="635"/>
  </r>
  <r>
    <x v="3"/>
    <x v="3"/>
    <x v="636"/>
    <x v="636"/>
  </r>
  <r>
    <x v="3"/>
    <x v="3"/>
    <x v="636"/>
    <x v="636"/>
  </r>
  <r>
    <x v="3"/>
    <x v="3"/>
    <x v="636"/>
    <x v="636"/>
  </r>
  <r>
    <x v="3"/>
    <x v="3"/>
    <x v="484"/>
    <x v="484"/>
  </r>
  <r>
    <x v="142"/>
    <x v="142"/>
    <x v="0"/>
    <x v="0"/>
  </r>
  <r>
    <x v="142"/>
    <x v="142"/>
    <x v="0"/>
    <x v="0"/>
  </r>
  <r>
    <x v="3"/>
    <x v="3"/>
    <x v="637"/>
    <x v="637"/>
  </r>
  <r>
    <x v="3"/>
    <x v="3"/>
    <x v="638"/>
    <x v="638"/>
  </r>
  <r>
    <x v="3"/>
    <x v="3"/>
    <x v="638"/>
    <x v="638"/>
  </r>
  <r>
    <x v="3"/>
    <x v="3"/>
    <x v="639"/>
    <x v="639"/>
  </r>
  <r>
    <x v="3"/>
    <x v="3"/>
    <x v="640"/>
    <x v="640"/>
  </r>
  <r>
    <x v="3"/>
    <x v="3"/>
    <x v="641"/>
    <x v="641"/>
  </r>
  <r>
    <x v="3"/>
    <x v="3"/>
    <x v="282"/>
    <x v="282"/>
  </r>
  <r>
    <x v="117"/>
    <x v="117"/>
    <x v="0"/>
    <x v="0"/>
  </r>
  <r>
    <x v="3"/>
    <x v="3"/>
    <x v="642"/>
    <x v="642"/>
  </r>
  <r>
    <x v="3"/>
    <x v="3"/>
    <x v="643"/>
    <x v="643"/>
  </r>
  <r>
    <x v="3"/>
    <x v="3"/>
    <x v="610"/>
    <x v="610"/>
  </r>
  <r>
    <x v="3"/>
    <x v="3"/>
    <x v="644"/>
    <x v="644"/>
  </r>
  <r>
    <x v="3"/>
    <x v="3"/>
    <x v="645"/>
    <x v="645"/>
  </r>
  <r>
    <x v="3"/>
    <x v="3"/>
    <x v="646"/>
    <x v="646"/>
  </r>
  <r>
    <x v="112"/>
    <x v="112"/>
    <x v="0"/>
    <x v="0"/>
  </r>
  <r>
    <x v="3"/>
    <x v="3"/>
    <x v="647"/>
    <x v="647"/>
  </r>
  <r>
    <x v="3"/>
    <x v="3"/>
    <x v="648"/>
    <x v="648"/>
  </r>
  <r>
    <x v="3"/>
    <x v="3"/>
    <x v="484"/>
    <x v="484"/>
  </r>
  <r>
    <x v="143"/>
    <x v="143"/>
    <x v="0"/>
    <x v="0"/>
  </r>
  <r>
    <x v="3"/>
    <x v="3"/>
    <x v="289"/>
    <x v="289"/>
  </r>
  <r>
    <x v="41"/>
    <x v="41"/>
    <x v="0"/>
    <x v="0"/>
  </r>
  <r>
    <x v="3"/>
    <x v="3"/>
    <x v="649"/>
    <x v="649"/>
  </r>
  <r>
    <x v="3"/>
    <x v="3"/>
    <x v="650"/>
    <x v="650"/>
  </r>
  <r>
    <x v="3"/>
    <x v="3"/>
    <x v="650"/>
    <x v="650"/>
  </r>
  <r>
    <x v="3"/>
    <x v="3"/>
    <x v="465"/>
    <x v="465"/>
  </r>
  <r>
    <x v="144"/>
    <x v="144"/>
    <x v="0"/>
    <x v="0"/>
  </r>
  <r>
    <x v="3"/>
    <x v="3"/>
    <x v="401"/>
    <x v="401"/>
  </r>
  <r>
    <x v="145"/>
    <x v="145"/>
    <x v="0"/>
    <x v="0"/>
  </r>
  <r>
    <x v="143"/>
    <x v="143"/>
    <x v="0"/>
    <x v="0"/>
  </r>
  <r>
    <x v="81"/>
    <x v="81"/>
    <x v="0"/>
    <x v="0"/>
  </r>
  <r>
    <x v="3"/>
    <x v="3"/>
    <x v="651"/>
    <x v="651"/>
  </r>
  <r>
    <x v="3"/>
    <x v="3"/>
    <x v="652"/>
    <x v="652"/>
  </r>
  <r>
    <x v="3"/>
    <x v="3"/>
    <x v="358"/>
    <x v="358"/>
  </r>
  <r>
    <x v="3"/>
    <x v="3"/>
    <x v="358"/>
    <x v="358"/>
  </r>
  <r>
    <x v="146"/>
    <x v="146"/>
    <x v="0"/>
    <x v="0"/>
  </r>
  <r>
    <x v="146"/>
    <x v="146"/>
    <x v="0"/>
    <x v="0"/>
  </r>
  <r>
    <x v="3"/>
    <x v="3"/>
    <x v="653"/>
    <x v="653"/>
  </r>
  <r>
    <x v="147"/>
    <x v="147"/>
    <x v="0"/>
    <x v="0"/>
  </r>
  <r>
    <x v="148"/>
    <x v="148"/>
    <x v="0"/>
    <x v="0"/>
  </r>
  <r>
    <x v="139"/>
    <x v="139"/>
    <x v="0"/>
    <x v="0"/>
  </r>
  <r>
    <x v="139"/>
    <x v="139"/>
    <x v="0"/>
    <x v="0"/>
  </r>
  <r>
    <x v="92"/>
    <x v="92"/>
    <x v="0"/>
    <x v="0"/>
  </r>
  <r>
    <x v="3"/>
    <x v="3"/>
    <x v="510"/>
    <x v="510"/>
  </r>
  <r>
    <x v="3"/>
    <x v="3"/>
    <x v="573"/>
    <x v="573"/>
  </r>
  <r>
    <x v="3"/>
    <x v="3"/>
    <x v="503"/>
    <x v="503"/>
  </r>
  <r>
    <x v="143"/>
    <x v="143"/>
    <x v="0"/>
    <x v="0"/>
  </r>
  <r>
    <x v="3"/>
    <x v="3"/>
    <x v="654"/>
    <x v="654"/>
  </r>
  <r>
    <x v="3"/>
    <x v="3"/>
    <x v="655"/>
    <x v="655"/>
  </r>
  <r>
    <x v="3"/>
    <x v="3"/>
    <x v="458"/>
    <x v="458"/>
  </r>
  <r>
    <x v="149"/>
    <x v="149"/>
    <x v="0"/>
    <x v="0"/>
  </r>
  <r>
    <x v="149"/>
    <x v="149"/>
    <x v="0"/>
    <x v="0"/>
  </r>
  <r>
    <x v="150"/>
    <x v="150"/>
    <x v="0"/>
    <x v="0"/>
  </r>
  <r>
    <x v="3"/>
    <x v="3"/>
    <x v="321"/>
    <x v="321"/>
  </r>
  <r>
    <x v="3"/>
    <x v="3"/>
    <x v="656"/>
    <x v="656"/>
  </r>
  <r>
    <x v="143"/>
    <x v="143"/>
    <x v="0"/>
    <x v="0"/>
  </r>
  <r>
    <x v="3"/>
    <x v="3"/>
    <x v="657"/>
    <x v="657"/>
  </r>
  <r>
    <x v="151"/>
    <x v="151"/>
    <x v="0"/>
    <x v="0"/>
  </r>
  <r>
    <x v="151"/>
    <x v="151"/>
    <x v="0"/>
    <x v="0"/>
  </r>
  <r>
    <x v="139"/>
    <x v="139"/>
    <x v="0"/>
    <x v="0"/>
  </r>
  <r>
    <x v="3"/>
    <x v="3"/>
    <x v="658"/>
    <x v="658"/>
  </r>
  <r>
    <x v="152"/>
    <x v="152"/>
    <x v="0"/>
    <x v="0"/>
  </r>
  <r>
    <x v="3"/>
    <x v="3"/>
    <x v="24"/>
    <x v="24"/>
  </r>
  <r>
    <x v="3"/>
    <x v="3"/>
    <x v="659"/>
    <x v="659"/>
  </r>
  <r>
    <x v="3"/>
    <x v="3"/>
    <x v="660"/>
    <x v="660"/>
  </r>
  <r>
    <x v="3"/>
    <x v="3"/>
    <x v="661"/>
    <x v="661"/>
  </r>
  <r>
    <x v="3"/>
    <x v="3"/>
    <x v="662"/>
    <x v="662"/>
  </r>
  <r>
    <x v="3"/>
    <x v="3"/>
    <x v="500"/>
    <x v="500"/>
  </r>
  <r>
    <x v="69"/>
    <x v="69"/>
    <x v="0"/>
    <x v="0"/>
  </r>
  <r>
    <x v="3"/>
    <x v="3"/>
    <x v="490"/>
    <x v="490"/>
  </r>
  <r>
    <x v="3"/>
    <x v="3"/>
    <x v="663"/>
    <x v="663"/>
  </r>
  <r>
    <x v="46"/>
    <x v="46"/>
    <x v="0"/>
    <x v="0"/>
  </r>
  <r>
    <x v="3"/>
    <x v="3"/>
    <x v="478"/>
    <x v="478"/>
  </r>
  <r>
    <x v="3"/>
    <x v="3"/>
    <x v="478"/>
    <x v="478"/>
  </r>
  <r>
    <x v="3"/>
    <x v="3"/>
    <x v="478"/>
    <x v="478"/>
  </r>
  <r>
    <x v="3"/>
    <x v="3"/>
    <x v="664"/>
    <x v="664"/>
  </r>
  <r>
    <x v="3"/>
    <x v="3"/>
    <x v="652"/>
    <x v="652"/>
  </r>
  <r>
    <x v="3"/>
    <x v="3"/>
    <x v="652"/>
    <x v="652"/>
  </r>
  <r>
    <x v="3"/>
    <x v="3"/>
    <x v="665"/>
    <x v="665"/>
  </r>
  <r>
    <x v="3"/>
    <x v="3"/>
    <x v="665"/>
    <x v="665"/>
  </r>
  <r>
    <x v="3"/>
    <x v="3"/>
    <x v="665"/>
    <x v="665"/>
  </r>
  <r>
    <x v="3"/>
    <x v="3"/>
    <x v="665"/>
    <x v="665"/>
  </r>
  <r>
    <x v="153"/>
    <x v="153"/>
    <x v="0"/>
    <x v="0"/>
  </r>
  <r>
    <x v="3"/>
    <x v="3"/>
    <x v="666"/>
    <x v="666"/>
  </r>
  <r>
    <x v="3"/>
    <x v="3"/>
    <x v="474"/>
    <x v="474"/>
  </r>
  <r>
    <x v="3"/>
    <x v="3"/>
    <x v="474"/>
    <x v="474"/>
  </r>
  <r>
    <x v="144"/>
    <x v="144"/>
    <x v="0"/>
    <x v="0"/>
  </r>
  <r>
    <x v="3"/>
    <x v="3"/>
    <x v="667"/>
    <x v="667"/>
  </r>
  <r>
    <x v="3"/>
    <x v="3"/>
    <x v="668"/>
    <x v="668"/>
  </r>
  <r>
    <x v="3"/>
    <x v="3"/>
    <x v="669"/>
    <x v="669"/>
  </r>
  <r>
    <x v="154"/>
    <x v="154"/>
    <x v="0"/>
    <x v="0"/>
  </r>
  <r>
    <x v="3"/>
    <x v="3"/>
    <x v="670"/>
    <x v="670"/>
  </r>
  <r>
    <x v="3"/>
    <x v="3"/>
    <x v="671"/>
    <x v="671"/>
  </r>
  <r>
    <x v="3"/>
    <x v="3"/>
    <x v="671"/>
    <x v="671"/>
  </r>
  <r>
    <x v="155"/>
    <x v="155"/>
    <x v="0"/>
    <x v="0"/>
  </r>
  <r>
    <x v="3"/>
    <x v="3"/>
    <x v="672"/>
    <x v="672"/>
  </r>
  <r>
    <x v="3"/>
    <x v="3"/>
    <x v="407"/>
    <x v="407"/>
  </r>
  <r>
    <x v="3"/>
    <x v="3"/>
    <x v="673"/>
    <x v="673"/>
  </r>
  <r>
    <x v="3"/>
    <x v="3"/>
    <x v="674"/>
    <x v="674"/>
  </r>
  <r>
    <x v="3"/>
    <x v="3"/>
    <x v="675"/>
    <x v="675"/>
  </r>
  <r>
    <x v="3"/>
    <x v="3"/>
    <x v="676"/>
    <x v="676"/>
  </r>
  <r>
    <x v="156"/>
    <x v="156"/>
    <x v="0"/>
    <x v="0"/>
  </r>
  <r>
    <x v="3"/>
    <x v="3"/>
    <x v="677"/>
    <x v="677"/>
  </r>
  <r>
    <x v="3"/>
    <x v="3"/>
    <x v="678"/>
    <x v="678"/>
  </r>
  <r>
    <x v="3"/>
    <x v="3"/>
    <x v="679"/>
    <x v="679"/>
  </r>
  <r>
    <x v="3"/>
    <x v="3"/>
    <x v="665"/>
    <x v="665"/>
  </r>
  <r>
    <x v="3"/>
    <x v="3"/>
    <x v="652"/>
    <x v="652"/>
  </r>
  <r>
    <x v="3"/>
    <x v="3"/>
    <x v="448"/>
    <x v="448"/>
  </r>
  <r>
    <x v="3"/>
    <x v="3"/>
    <x v="58"/>
    <x v="58"/>
  </r>
  <r>
    <x v="3"/>
    <x v="3"/>
    <x v="680"/>
    <x v="680"/>
  </r>
  <r>
    <x v="3"/>
    <x v="3"/>
    <x v="681"/>
    <x v="681"/>
  </r>
  <r>
    <x v="3"/>
    <x v="3"/>
    <x v="473"/>
    <x v="473"/>
  </r>
  <r>
    <x v="6"/>
    <x v="6"/>
    <x v="0"/>
    <x v="0"/>
  </r>
  <r>
    <x v="6"/>
    <x v="6"/>
    <x v="0"/>
    <x v="0"/>
  </r>
  <r>
    <x v="6"/>
    <x v="6"/>
    <x v="0"/>
    <x v="0"/>
  </r>
  <r>
    <x v="6"/>
    <x v="6"/>
    <x v="0"/>
    <x v="0"/>
  </r>
  <r>
    <x v="6"/>
    <x v="6"/>
    <x v="0"/>
    <x v="0"/>
  </r>
  <r>
    <x v="17"/>
    <x v="17"/>
    <x v="0"/>
    <x v="0"/>
  </r>
  <r>
    <x v="3"/>
    <x v="3"/>
    <x v="414"/>
    <x v="414"/>
  </r>
  <r>
    <x v="3"/>
    <x v="3"/>
    <x v="415"/>
    <x v="415"/>
  </r>
  <r>
    <x v="3"/>
    <x v="3"/>
    <x v="414"/>
    <x v="414"/>
  </r>
  <r>
    <x v="3"/>
    <x v="3"/>
    <x v="253"/>
    <x v="253"/>
  </r>
  <r>
    <x v="3"/>
    <x v="3"/>
    <x v="253"/>
    <x v="253"/>
  </r>
  <r>
    <x v="3"/>
    <x v="3"/>
    <x v="253"/>
    <x v="253"/>
  </r>
  <r>
    <x v="3"/>
    <x v="3"/>
    <x v="253"/>
    <x v="253"/>
  </r>
  <r>
    <x v="3"/>
    <x v="3"/>
    <x v="253"/>
    <x v="253"/>
  </r>
  <r>
    <x v="3"/>
    <x v="3"/>
    <x v="253"/>
    <x v="253"/>
  </r>
  <r>
    <x v="3"/>
    <x v="3"/>
    <x v="253"/>
    <x v="253"/>
  </r>
  <r>
    <x v="3"/>
    <x v="3"/>
    <x v="253"/>
    <x v="253"/>
  </r>
  <r>
    <x v="3"/>
    <x v="3"/>
    <x v="682"/>
    <x v="682"/>
  </r>
  <r>
    <x v="3"/>
    <x v="3"/>
    <x v="683"/>
    <x v="683"/>
  </r>
  <r>
    <x v="3"/>
    <x v="3"/>
    <x v="672"/>
    <x v="672"/>
  </r>
  <r>
    <x v="3"/>
    <x v="3"/>
    <x v="671"/>
    <x v="671"/>
  </r>
  <r>
    <x v="3"/>
    <x v="3"/>
    <x v="463"/>
    <x v="463"/>
  </r>
  <r>
    <x v="3"/>
    <x v="3"/>
    <x v="673"/>
    <x v="673"/>
  </r>
  <r>
    <x v="3"/>
    <x v="3"/>
    <x v="60"/>
    <x v="60"/>
  </r>
  <r>
    <x v="3"/>
    <x v="3"/>
    <x v="60"/>
    <x v="60"/>
  </r>
  <r>
    <x v="3"/>
    <x v="3"/>
    <x v="61"/>
    <x v="61"/>
  </r>
  <r>
    <x v="3"/>
    <x v="3"/>
    <x v="61"/>
    <x v="61"/>
  </r>
  <r>
    <x v="3"/>
    <x v="3"/>
    <x v="61"/>
    <x v="61"/>
  </r>
  <r>
    <x v="3"/>
    <x v="3"/>
    <x v="449"/>
    <x v="449"/>
  </r>
  <r>
    <x v="3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834FA-B11D-47A7-9746-FF06939DDCFA}" name="数据透视表2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P3:P1372" firstHeaderRow="1" firstDataRow="1" firstDataCol="1"/>
  <pivotFields count="4">
    <pivotField showAll="0"/>
    <pivotField showAll="0"/>
    <pivotField axis="axisRow" showAll="0">
      <items count="685">
        <item x="491"/>
        <item x="668"/>
        <item x="669"/>
        <item x="672"/>
        <item x="670"/>
        <item x="407"/>
        <item x="673"/>
        <item x="679"/>
        <item x="675"/>
        <item x="674"/>
        <item x="677"/>
        <item x="678"/>
        <item x="289"/>
        <item x="516"/>
        <item x="346"/>
        <item x="335"/>
        <item x="431"/>
        <item x="454"/>
        <item x="470"/>
        <item x="523"/>
        <item x="522"/>
        <item x="3"/>
        <item x="1"/>
        <item x="2"/>
        <item x="116"/>
        <item x="82"/>
        <item x="328"/>
        <item x="440"/>
        <item x="558"/>
        <item x="157"/>
        <item x="259"/>
        <item x="511"/>
        <item x="112"/>
        <item x="234"/>
        <item x="46"/>
        <item x="55"/>
        <item x="226"/>
        <item x="425"/>
        <item x="527"/>
        <item x="664"/>
        <item x="38"/>
        <item x="5"/>
        <item x="590"/>
        <item x="180"/>
        <item x="613"/>
        <item x="539"/>
        <item x="4"/>
        <item x="8"/>
        <item x="7"/>
        <item x="9"/>
        <item x="10"/>
        <item x="11"/>
        <item x="12"/>
        <item x="13"/>
        <item x="14"/>
        <item x="15"/>
        <item x="16"/>
        <item x="19"/>
        <item x="17"/>
        <item x="27"/>
        <item x="20"/>
        <item x="28"/>
        <item x="105"/>
        <item x="108"/>
        <item x="122"/>
        <item x="121"/>
        <item x="6"/>
        <item x="18"/>
        <item x="198"/>
        <item x="39"/>
        <item x="430"/>
        <item x="21"/>
        <item x="40"/>
        <item x="576"/>
        <item x="548"/>
        <item x="572"/>
        <item x="22"/>
        <item x="477"/>
        <item x="142"/>
        <item x="141"/>
        <item x="360"/>
        <item x="23"/>
        <item x="249"/>
        <item x="414"/>
        <item x="415"/>
        <item x="25"/>
        <item x="26"/>
        <item x="67"/>
        <item x="543"/>
        <item x="37"/>
        <item x="42"/>
        <item x="50"/>
        <item x="53"/>
        <item x="124"/>
        <item x="619"/>
        <item x="132"/>
        <item x="54"/>
        <item x="41"/>
        <item x="30"/>
        <item x="29"/>
        <item x="47"/>
        <item x="80"/>
        <item x="33"/>
        <item x="75"/>
        <item x="31"/>
        <item x="83"/>
        <item x="32"/>
        <item x="56"/>
        <item x="69"/>
        <item x="70"/>
        <item x="68"/>
        <item x="71"/>
        <item x="72"/>
        <item x="73"/>
        <item x="513"/>
        <item x="65"/>
        <item x="429"/>
        <item x="426"/>
        <item x="156"/>
        <item x="427"/>
        <item x="412"/>
        <item x="34"/>
        <item x="49"/>
        <item x="35"/>
        <item x="36"/>
        <item x="66"/>
        <item x="76"/>
        <item x="432"/>
        <item x="60"/>
        <item x="61"/>
        <item x="43"/>
        <item x="44"/>
        <item x="45"/>
        <item x="186"/>
        <item x="159"/>
        <item x="164"/>
        <item x="528"/>
        <item x="344"/>
        <item x="203"/>
        <item x="127"/>
        <item x="48"/>
        <item x="58"/>
        <item x="139"/>
        <item x="78"/>
        <item x="52"/>
        <item x="51"/>
        <item x="411"/>
        <item x="85"/>
        <item x="433"/>
        <item x="57"/>
        <item x="59"/>
        <item x="410"/>
        <item x="413"/>
        <item x="438"/>
        <item x="117"/>
        <item x="434"/>
        <item x="512"/>
        <item x="428"/>
        <item x="62"/>
        <item x="166"/>
        <item x="63"/>
        <item x="64"/>
        <item x="74"/>
        <item x="514"/>
        <item x="437"/>
        <item x="77"/>
        <item x="79"/>
        <item x="81"/>
        <item x="517"/>
        <item x="518"/>
        <item x="519"/>
        <item x="520"/>
        <item x="521"/>
        <item x="455"/>
        <item x="525"/>
        <item x="524"/>
        <item x="544"/>
        <item x="556"/>
        <item x="625"/>
        <item x="568"/>
        <item x="84"/>
        <item x="90"/>
        <item x="86"/>
        <item x="87"/>
        <item x="88"/>
        <item x="89"/>
        <item x="91"/>
        <item x="526"/>
        <item x="435"/>
        <item x="496"/>
        <item x="448"/>
        <item x="95"/>
        <item x="436"/>
        <item x="529"/>
        <item x="92"/>
        <item x="356"/>
        <item x="93"/>
        <item x="492"/>
        <item x="94"/>
        <item x="416"/>
        <item x="97"/>
        <item x="104"/>
        <item x="611"/>
        <item x="247"/>
        <item x="107"/>
        <item x="96"/>
        <item x="500"/>
        <item x="269"/>
        <item x="268"/>
        <item x="98"/>
        <item x="99"/>
        <item x="102"/>
        <item x="100"/>
        <item x="101"/>
        <item x="103"/>
        <item x="211"/>
        <item x="130"/>
        <item x="532"/>
        <item x="531"/>
        <item x="439"/>
        <item x="535"/>
        <item x="534"/>
        <item x="547"/>
        <item x="106"/>
        <item x="536"/>
        <item x="417"/>
        <item x="109"/>
        <item x="537"/>
        <item x="110"/>
        <item x="540"/>
        <item x="538"/>
        <item x="111"/>
        <item x="191"/>
        <item x="113"/>
        <item x="114"/>
        <item x="115"/>
        <item x="118"/>
        <item x="120"/>
        <item x="541"/>
        <item x="651"/>
        <item x="119"/>
        <item x="663"/>
        <item x="123"/>
        <item x="126"/>
        <item x="143"/>
        <item x="129"/>
        <item x="144"/>
        <item x="128"/>
        <item x="140"/>
        <item x="542"/>
        <item x="125"/>
        <item x="138"/>
        <item x="418"/>
        <item x="367"/>
        <item x="131"/>
        <item x="347"/>
        <item x="446"/>
        <item x="133"/>
        <item x="545"/>
        <item x="361"/>
        <item x="134"/>
        <item x="546"/>
        <item x="405"/>
        <item x="135"/>
        <item x="136"/>
        <item x="137"/>
        <item x="327"/>
        <item x="355"/>
        <item x="549"/>
        <item x="151"/>
        <item x="550"/>
        <item x="551"/>
        <item x="552"/>
        <item x="553"/>
        <item x="375"/>
        <item x="554"/>
        <item x="146"/>
        <item x="147"/>
        <item x="145"/>
        <item x="383"/>
        <item x="206"/>
        <item x="277"/>
        <item x="444"/>
        <item x="148"/>
        <item x="227"/>
        <item x="150"/>
        <item x="171"/>
        <item x="555"/>
        <item x="152"/>
        <item x="160"/>
        <item x="449"/>
        <item x="149"/>
        <item x="557"/>
        <item x="154"/>
        <item x="586"/>
        <item x="153"/>
        <item x="155"/>
        <item x="158"/>
        <item x="342"/>
        <item x="666"/>
        <item x="329"/>
        <item x="441"/>
        <item x="175"/>
        <item x="559"/>
        <item x="560"/>
        <item x="161"/>
        <item x="176"/>
        <item x="162"/>
        <item x="330"/>
        <item x="331"/>
        <item x="332"/>
        <item x="565"/>
        <item x="564"/>
        <item x="577"/>
        <item x="442"/>
        <item x="561"/>
        <item x="333"/>
        <item x="165"/>
        <item x="163"/>
        <item x="334"/>
        <item x="474"/>
        <item x="563"/>
        <item x="562"/>
        <item x="596"/>
        <item x="566"/>
        <item x="578"/>
        <item x="482"/>
        <item x="443"/>
        <item x="339"/>
        <item x="270"/>
        <item x="336"/>
        <item x="167"/>
        <item x="169"/>
        <item x="168"/>
        <item x="170"/>
        <item x="337"/>
        <item x="338"/>
        <item x="172"/>
        <item x="478"/>
        <item x="567"/>
        <item x="571"/>
        <item x="461"/>
        <item x="173"/>
        <item x="570"/>
        <item x="569"/>
        <item x="174"/>
        <item x="398"/>
        <item x="340"/>
        <item x="345"/>
        <item x="181"/>
        <item x="341"/>
        <item x="652"/>
        <item x="245"/>
        <item x="573"/>
        <item x="177"/>
        <item x="343"/>
        <item x="574"/>
        <item x="495"/>
        <item x="178"/>
        <item x="458"/>
        <item x="179"/>
        <item x="575"/>
        <item x="348"/>
        <item x="400"/>
        <item x="579"/>
        <item x="185"/>
        <item x="665"/>
        <item x="602"/>
        <item x="479"/>
        <item x="182"/>
        <item x="580"/>
        <item x="183"/>
        <item x="349"/>
        <item x="184"/>
        <item x="488"/>
        <item x="385"/>
        <item x="271"/>
        <item x="208"/>
        <item x="368"/>
        <item x="350"/>
        <item x="483"/>
        <item x="187"/>
        <item x="484"/>
        <item x="592"/>
        <item x="397"/>
        <item x="309"/>
        <item x="351"/>
        <item x="366"/>
        <item x="212"/>
        <item x="376"/>
        <item x="188"/>
        <item x="253"/>
        <item x="485"/>
        <item x="192"/>
        <item x="194"/>
        <item x="189"/>
        <item x="190"/>
        <item x="487"/>
        <item x="610"/>
        <item x="486"/>
        <item x="494"/>
        <item x="502"/>
        <item x="193"/>
        <item x="213"/>
        <item x="489"/>
        <item x="352"/>
        <item x="353"/>
        <item x="354"/>
        <item x="200"/>
        <item x="195"/>
        <item x="604"/>
        <item x="581"/>
        <item x="196"/>
        <item x="304"/>
        <item x="490"/>
        <item x="359"/>
        <item x="199"/>
        <item x="357"/>
        <item x="419"/>
        <item x="358"/>
        <item x="658"/>
        <item x="452"/>
        <item x="202"/>
        <item x="201"/>
        <item x="445"/>
        <item x="493"/>
        <item x="204"/>
        <item x="585"/>
        <item x="659"/>
        <item x="660"/>
        <item x="364"/>
        <item x="205"/>
        <item x="207"/>
        <item x="362"/>
        <item x="497"/>
        <item x="363"/>
        <item x="499"/>
        <item x="498"/>
        <item x="582"/>
        <item x="210"/>
        <item x="583"/>
        <item x="648"/>
        <item x="209"/>
        <item x="241"/>
        <item x="501"/>
        <item x="214"/>
        <item x="215"/>
        <item x="447"/>
        <item x="463"/>
        <item x="365"/>
        <item x="246"/>
        <item x="584"/>
        <item x="216"/>
        <item x="588"/>
        <item x="589"/>
        <item x="217"/>
        <item x="587"/>
        <item x="606"/>
        <item x="223"/>
        <item x="218"/>
        <item x="593"/>
        <item x="369"/>
        <item x="506"/>
        <item x="509"/>
        <item x="508"/>
        <item x="594"/>
        <item x="219"/>
        <item x="597"/>
        <item x="601"/>
        <item x="197"/>
        <item x="591"/>
        <item x="595"/>
        <item x="680"/>
        <item x="370"/>
        <item x="507"/>
        <item x="373"/>
        <item x="371"/>
        <item x="220"/>
        <item x="267"/>
        <item x="275"/>
        <item x="600"/>
        <item x="642"/>
        <item x="598"/>
        <item x="372"/>
        <item x="503"/>
        <item x="599"/>
        <item x="224"/>
        <item x="222"/>
        <item x="221"/>
        <item x="450"/>
        <item x="374"/>
        <item x="612"/>
        <item x="243"/>
        <item x="603"/>
        <item x="654"/>
        <item x="451"/>
        <item x="650"/>
        <item x="229"/>
        <item x="225"/>
        <item x="230"/>
        <item x="382"/>
        <item x="609"/>
        <item x="629"/>
        <item x="608"/>
        <item x="605"/>
        <item x="480"/>
        <item x="228"/>
        <item x="607"/>
        <item x="231"/>
        <item x="232"/>
        <item x="233"/>
        <item x="244"/>
        <item x="682"/>
        <item x="615"/>
        <item x="235"/>
        <item x="237"/>
        <item x="614"/>
        <item x="627"/>
        <item x="264"/>
        <item x="251"/>
        <item x="236"/>
        <item x="637"/>
        <item x="616"/>
        <item x="238"/>
        <item x="617"/>
        <item x="239"/>
        <item x="379"/>
        <item x="240"/>
        <item x="377"/>
        <item x="242"/>
        <item x="618"/>
        <item x="378"/>
        <item x="622"/>
        <item x="248"/>
        <item x="380"/>
        <item x="250"/>
        <item x="621"/>
        <item x="387"/>
        <item x="620"/>
        <item x="624"/>
        <item x="252"/>
        <item x="623"/>
        <item x="381"/>
        <item x="683"/>
        <item x="254"/>
        <item x="390"/>
        <item x="402"/>
        <item x="256"/>
        <item x="255"/>
        <item x="258"/>
        <item x="406"/>
        <item x="626"/>
        <item x="630"/>
        <item x="384"/>
        <item x="257"/>
        <item x="453"/>
        <item x="628"/>
        <item x="633"/>
        <item x="420"/>
        <item x="386"/>
        <item x="476"/>
        <item x="631"/>
        <item x="262"/>
        <item x="389"/>
        <item x="467"/>
        <item x="504"/>
        <item x="260"/>
        <item x="388"/>
        <item x="261"/>
        <item x="263"/>
        <item x="409"/>
        <item x="632"/>
        <item x="638"/>
        <item x="265"/>
        <item x="634"/>
        <item x="284"/>
        <item x="266"/>
        <item x="283"/>
        <item x="391"/>
        <item x="636"/>
        <item x="635"/>
        <item x="392"/>
        <item x="481"/>
        <item x="393"/>
        <item x="272"/>
        <item x="308"/>
        <item x="273"/>
        <item x="639"/>
        <item x="274"/>
        <item x="640"/>
        <item x="276"/>
        <item x="641"/>
        <item x="395"/>
        <item x="394"/>
        <item x="278"/>
        <item x="396"/>
        <item x="279"/>
        <item x="505"/>
        <item x="646"/>
        <item x="287"/>
        <item x="296"/>
        <item x="282"/>
        <item x="280"/>
        <item x="281"/>
        <item x="285"/>
        <item x="325"/>
        <item x="300"/>
        <item x="456"/>
        <item x="643"/>
        <item x="286"/>
        <item x="645"/>
        <item x="644"/>
        <item x="288"/>
        <item x="291"/>
        <item x="457"/>
        <item x="647"/>
        <item x="649"/>
        <item x="510"/>
        <item x="290"/>
        <item x="399"/>
        <item x="421"/>
        <item x="471"/>
        <item x="459"/>
        <item x="294"/>
        <item x="293"/>
        <item x="297"/>
        <item x="460"/>
        <item x="292"/>
        <item x="295"/>
        <item x="465"/>
        <item x="401"/>
        <item x="422"/>
        <item x="462"/>
        <item x="298"/>
        <item x="317"/>
        <item x="301"/>
        <item x="667"/>
        <item x="671"/>
        <item x="299"/>
        <item x="653"/>
        <item x="306"/>
        <item x="302"/>
        <item x="464"/>
        <item x="303"/>
        <item x="310"/>
        <item x="305"/>
        <item x="311"/>
        <item x="312"/>
        <item x="307"/>
        <item x="314"/>
        <item x="316"/>
        <item x="313"/>
        <item x="315"/>
        <item x="423"/>
        <item x="475"/>
        <item x="424"/>
        <item x="319"/>
        <item x="655"/>
        <item x="318"/>
        <item x="403"/>
        <item x="320"/>
        <item x="466"/>
        <item x="323"/>
        <item x="661"/>
        <item x="676"/>
        <item x="468"/>
        <item x="322"/>
        <item x="656"/>
        <item x="326"/>
        <item x="321"/>
        <item x="324"/>
        <item x="657"/>
        <item x="408"/>
        <item x="473"/>
        <item x="469"/>
        <item x="472"/>
        <item x="662"/>
        <item x="404"/>
        <item x="24"/>
        <item x="515"/>
        <item x="530"/>
        <item x="533"/>
        <item x="681"/>
        <item x="0"/>
        <item t="default"/>
      </items>
    </pivotField>
    <pivotField axis="axisRow" showAll="0">
      <items count="685">
        <item x="382"/>
        <item x="87"/>
        <item x="336"/>
        <item x="21"/>
        <item x="4"/>
        <item x="97"/>
        <item x="477"/>
        <item x="18"/>
        <item x="64"/>
        <item x="641"/>
        <item x="339"/>
        <item x="568"/>
        <item x="214"/>
        <item x="576"/>
        <item x="517"/>
        <item x="54"/>
        <item x="175"/>
        <item x="264"/>
        <item x="602"/>
        <item x="372"/>
        <item x="1"/>
        <item x="30"/>
        <item x="26"/>
        <item x="667"/>
        <item x="6"/>
        <item x="27"/>
        <item x="140"/>
        <item x="539"/>
        <item x="136"/>
        <item x="655"/>
        <item x="483"/>
        <item x="321"/>
        <item x="146"/>
        <item x="657"/>
        <item x="148"/>
        <item x="227"/>
        <item x="464"/>
        <item x="109"/>
        <item x="398"/>
        <item x="682"/>
        <item x="96"/>
        <item x="500"/>
        <item x="295"/>
        <item x="450"/>
        <item x="297"/>
        <item x="480"/>
        <item x="120"/>
        <item x="599"/>
        <item x="586"/>
        <item x="100"/>
        <item x="322"/>
        <item x="102"/>
        <item x="600"/>
        <item x="265"/>
        <item x="351"/>
        <item x="165"/>
        <item x="40"/>
        <item x="239"/>
        <item x="638"/>
        <item x="390"/>
        <item x="252"/>
        <item x="193"/>
        <item x="56"/>
        <item x="258"/>
        <item x="184"/>
        <item x="95"/>
        <item x="366"/>
        <item x="370"/>
        <item x="37"/>
        <item x="578"/>
        <item x="538"/>
        <item x="571"/>
        <item x="493"/>
        <item x="243"/>
        <item x="154"/>
        <item x="594"/>
        <item x="172"/>
        <item x="397"/>
        <item x="501"/>
        <item x="241"/>
        <item x="228"/>
        <item x="88"/>
        <item x="573"/>
        <item x="436"/>
        <item x="251"/>
        <item x="494"/>
        <item x="369"/>
        <item x="186"/>
        <item x="616"/>
        <item x="305"/>
        <item x="489"/>
        <item x="664"/>
        <item x="38"/>
        <item x="279"/>
        <item x="203"/>
        <item x="155"/>
        <item x="561"/>
        <item x="225"/>
        <item x="438"/>
        <item x="236"/>
        <item x="256"/>
        <item x="672"/>
        <item x="589"/>
        <item x="376"/>
        <item x="124"/>
        <item x="341"/>
        <item x="637"/>
        <item x="472"/>
        <item x="310"/>
        <item x="101"/>
        <item x="135"/>
        <item x="389"/>
        <item x="467"/>
        <item x="219"/>
        <item x="386"/>
        <item x="110"/>
        <item x="632"/>
        <item x="317"/>
        <item x="3"/>
        <item x="335"/>
        <item x="332"/>
        <item x="79"/>
        <item x="293"/>
        <item x="343"/>
        <item x="625"/>
        <item x="605"/>
        <item x="433"/>
        <item x="550"/>
        <item x="324"/>
        <item x="202"/>
        <item x="607"/>
        <item x="337"/>
        <item x="170"/>
        <item x="144"/>
        <item x="431"/>
        <item x="130"/>
        <item x="613"/>
        <item x="648"/>
        <item x="294"/>
        <item x="162"/>
        <item x="2"/>
        <item x="209"/>
        <item x="180"/>
        <item x="543"/>
        <item x="562"/>
        <item x="512"/>
        <item x="643"/>
        <item x="359"/>
        <item x="649"/>
        <item x="200"/>
        <item x="547"/>
        <item x="534"/>
        <item x="448"/>
        <item x="554"/>
        <item x="612"/>
        <item x="277"/>
        <item x="229"/>
        <item x="423"/>
        <item x="414"/>
        <item x="415"/>
        <item x="99"/>
        <item x="532"/>
        <item x="151"/>
        <item x="179"/>
        <item x="161"/>
        <item x="159"/>
        <item x="314"/>
        <item x="216"/>
        <item x="642"/>
        <item x="247"/>
        <item x="84"/>
        <item x="309"/>
        <item x="58"/>
        <item x="139"/>
        <item x="425"/>
        <item x="596"/>
        <item x="212"/>
        <item x="55"/>
        <item x="298"/>
        <item x="280"/>
        <item x="34"/>
        <item x="114"/>
        <item x="484"/>
        <item x="592"/>
        <item x="115"/>
        <item x="354"/>
        <item x="617"/>
        <item x="608"/>
        <item x="588"/>
        <item x="449"/>
        <item x="663"/>
        <item x="217"/>
        <item x="373"/>
        <item x="283"/>
        <item x="375"/>
        <item x="528"/>
        <item x="245"/>
        <item x="296"/>
        <item x="65"/>
        <item x="404"/>
        <item x="78"/>
        <item x="282"/>
        <item x="604"/>
        <item x="33"/>
        <item x="75"/>
        <item x="274"/>
        <item x="580"/>
        <item x="29"/>
        <item x="384"/>
        <item x="67"/>
        <item x="350"/>
        <item x="422"/>
        <item x="174"/>
        <item x="557"/>
        <item x="224"/>
        <item x="635"/>
        <item x="286"/>
        <item x="333"/>
        <item x="331"/>
        <item x="454"/>
        <item x="540"/>
        <item x="108"/>
        <item x="358"/>
        <item x="420"/>
        <item x="344"/>
        <item x="445"/>
        <item x="505"/>
        <item x="143"/>
        <item x="542"/>
        <item x="244"/>
        <item x="304"/>
        <item x="47"/>
        <item x="77"/>
        <item x="357"/>
        <item x="121"/>
        <item x="158"/>
        <item x="601"/>
        <item x="367"/>
        <item x="266"/>
        <item x="593"/>
        <item x="213"/>
        <item x="125"/>
        <item x="138"/>
        <item x="92"/>
        <item x="656"/>
        <item x="340"/>
        <item x="199"/>
        <item x="661"/>
        <item x="392"/>
        <item x="442"/>
        <item x="577"/>
        <item x="399"/>
        <item x="416"/>
        <item x="511"/>
        <item x="272"/>
        <item x="636"/>
        <item x="660"/>
        <item x="473"/>
        <item x="171"/>
        <item x="132"/>
        <item x="42"/>
        <item x="50"/>
        <item x="53"/>
        <item x="519"/>
        <item x="249"/>
        <item x="323"/>
        <item x="248"/>
        <item x="178"/>
        <item x="393"/>
        <item x="371"/>
        <item x="189"/>
        <item x="49"/>
        <item x="104"/>
        <item x="250"/>
        <item x="327"/>
        <item x="342"/>
        <item x="329"/>
        <item x="615"/>
        <item x="347"/>
        <item x="198"/>
        <item x="61"/>
        <item x="60"/>
        <item x="127"/>
        <item x="254"/>
        <item x="215"/>
        <item x="514"/>
        <item x="490"/>
        <item x="313"/>
        <item x="91"/>
        <item x="355"/>
        <item x="360"/>
        <item x="141"/>
        <item x="328"/>
        <item x="82"/>
        <item x="226"/>
        <item x="275"/>
        <item x="267"/>
        <item x="220"/>
        <item x="152"/>
        <item x="89"/>
        <item x="462"/>
        <item x="85"/>
        <item x="455"/>
        <item x="574"/>
        <item x="345"/>
        <item x="71"/>
        <item x="498"/>
        <item x="678"/>
        <item x="316"/>
        <item x="646"/>
        <item x="460"/>
        <item x="66"/>
        <item x="478"/>
        <item x="261"/>
        <item x="211"/>
        <item x="103"/>
        <item x="627"/>
        <item x="503"/>
        <item x="377"/>
        <item x="551"/>
        <item x="549"/>
        <item x="585"/>
        <item x="13"/>
        <item x="530"/>
        <item x="338"/>
        <item x="271"/>
        <item x="208"/>
        <item x="368"/>
        <item x="598"/>
        <item x="315"/>
        <item x="23"/>
        <item x="149"/>
        <item x="521"/>
        <item x="520"/>
        <item x="463"/>
        <item x="443"/>
        <item x="560"/>
        <item x="653"/>
        <item x="311"/>
        <item x="677"/>
        <item x="670"/>
        <item x="451"/>
        <item x="46"/>
        <item x="262"/>
        <item x="24"/>
        <item x="515"/>
        <item x="160"/>
        <item x="242"/>
        <item x="185"/>
        <item x="468"/>
        <item x="400"/>
        <item x="246"/>
        <item x="633"/>
        <item x="622"/>
        <item x="177"/>
        <item x="31"/>
        <item x="112"/>
        <item x="195"/>
        <item x="35"/>
        <item x="36"/>
        <item x="440"/>
        <item x="558"/>
        <item x="259"/>
        <item x="157"/>
        <item x="116"/>
        <item x="486"/>
        <item x="502"/>
        <item x="496"/>
        <item x="435"/>
        <item x="590"/>
        <item x="156"/>
        <item x="401"/>
        <item x="74"/>
        <item x="409"/>
        <item x="41"/>
        <item x="428"/>
        <item x="595"/>
        <item x="492"/>
        <item x="57"/>
        <item x="509"/>
        <item x="548"/>
        <item x="487"/>
        <item x="479"/>
        <item x="192"/>
        <item x="379"/>
        <item x="326"/>
        <item x="276"/>
        <item x="190"/>
        <item x="90"/>
        <item x="51"/>
        <item x="631"/>
        <item x="570"/>
        <item x="662"/>
        <item x="525"/>
        <item x="504"/>
        <item x="365"/>
        <item x="232"/>
        <item x="131"/>
        <item x="111"/>
        <item x="105"/>
        <item x="285"/>
        <item x="325"/>
        <item x="640"/>
        <item x="427"/>
        <item x="210"/>
        <item x="263"/>
        <item x="288"/>
        <item x="307"/>
        <item x="292"/>
        <item x="651"/>
        <item x="299"/>
        <item x="182"/>
        <item x="569"/>
        <item x="476"/>
        <item x="133"/>
        <item x="222"/>
        <item x="658"/>
        <item x="349"/>
        <item x="444"/>
        <item x="361"/>
        <item x="128"/>
        <item x="218"/>
        <item x="566"/>
        <item x="579"/>
        <item x="572"/>
        <item x="441"/>
        <item x="421"/>
        <item x="166"/>
        <item x="107"/>
        <item x="187"/>
        <item x="446"/>
        <item x="255"/>
        <item x="424"/>
        <item x="257"/>
        <item x="466"/>
        <item x="168"/>
        <item x="634"/>
        <item x="70"/>
        <item x="303"/>
        <item x="207"/>
        <item x="300"/>
        <item x="623"/>
        <item x="153"/>
        <item x="287"/>
        <item x="123"/>
        <item x="206"/>
        <item x="126"/>
        <item x="93"/>
        <item x="278"/>
        <item x="364"/>
        <item x="533"/>
        <item x="475"/>
        <item x="488"/>
        <item x="536"/>
        <item x="167"/>
        <item x="626"/>
        <item x="614"/>
        <item x="630"/>
        <item x="194"/>
        <item x="531"/>
        <item x="230"/>
        <item x="319"/>
        <item x="383"/>
        <item x="597"/>
        <item x="659"/>
        <item x="353"/>
        <item x="545"/>
        <item x="555"/>
        <item x="119"/>
        <item x="205"/>
        <item x="39"/>
        <item x="575"/>
        <item x="94"/>
        <item x="583"/>
        <item x="231"/>
        <item x="48"/>
        <item x="387"/>
        <item x="191"/>
        <item x="113"/>
        <item x="69"/>
        <item x="513"/>
        <item x="439"/>
        <item x="320"/>
        <item x="62"/>
        <item x="647"/>
        <item x="163"/>
        <item x="98"/>
        <item x="197"/>
        <item x="591"/>
        <item x="150"/>
        <item x="19"/>
        <item x="9"/>
        <item x="10"/>
        <item x="20"/>
        <item x="14"/>
        <item x="28"/>
        <item x="122"/>
        <item x="302"/>
        <item x="465"/>
        <item x="506"/>
        <item x="508"/>
        <item x="52"/>
        <item x="412"/>
        <item x="134"/>
        <item x="584"/>
        <item x="8"/>
        <item x="318"/>
        <item x="526"/>
        <item x="270"/>
        <item x="417"/>
        <item x="680"/>
        <item x="541"/>
        <item x="81"/>
        <item x="546"/>
        <item x="564"/>
        <item x="581"/>
        <item x="388"/>
        <item x="471"/>
        <item x="507"/>
        <item x="524"/>
        <item x="544"/>
        <item x="556"/>
        <item x="582"/>
        <item x="378"/>
        <item x="394"/>
        <item x="363"/>
        <item x="413"/>
        <item x="43"/>
        <item x="411"/>
        <item x="281"/>
        <item x="518"/>
        <item x="552"/>
        <item x="273"/>
        <item x="499"/>
        <item x="145"/>
        <item x="644"/>
        <item x="5"/>
        <item x="291"/>
        <item x="181"/>
        <item x="330"/>
        <item x="408"/>
        <item x="654"/>
        <item x="553"/>
        <item x="419"/>
        <item x="482"/>
        <item x="606"/>
        <item x="603"/>
        <item x="306"/>
        <item x="204"/>
        <item x="290"/>
        <item x="268"/>
        <item x="269"/>
        <item x="176"/>
        <item x="22"/>
        <item x="529"/>
        <item x="201"/>
        <item x="516"/>
        <item x="76"/>
        <item x="334"/>
        <item x="461"/>
        <item x="497"/>
        <item x="196"/>
        <item x="188"/>
        <item x="437"/>
        <item x="348"/>
        <item x="458"/>
        <item x="312"/>
        <item x="679"/>
        <item x="669"/>
        <item x="675"/>
        <item x="474"/>
        <item x="137"/>
        <item x="238"/>
        <item x="430"/>
        <item x="59"/>
        <item x="32"/>
        <item x="495"/>
        <item x="346"/>
        <item x="645"/>
        <item x="308"/>
        <item x="25"/>
        <item x="619"/>
        <item x="639"/>
        <item x="620"/>
        <item x="68"/>
        <item x="72"/>
        <item x="73"/>
        <item x="80"/>
        <item x="405"/>
        <item x="260"/>
        <item x="609"/>
        <item x="629"/>
        <item x="485"/>
        <item x="510"/>
        <item x="410"/>
        <item x="559"/>
        <item x="650"/>
        <item x="362"/>
        <item x="587"/>
        <item x="164"/>
        <item x="457"/>
        <item x="537"/>
        <item x="402"/>
        <item x="380"/>
        <item x="234"/>
        <item x="301"/>
        <item x="16"/>
        <item x="12"/>
        <item x="11"/>
        <item x="15"/>
        <item x="447"/>
        <item x="44"/>
        <item x="45"/>
        <item x="407"/>
        <item x="253"/>
        <item x="240"/>
        <item x="233"/>
        <item x="142"/>
        <item x="611"/>
        <item x="567"/>
        <item x="173"/>
        <item x="374"/>
        <item x="624"/>
        <item x="491"/>
        <item x="352"/>
        <item x="381"/>
        <item x="535"/>
        <item x="7"/>
        <item x="396"/>
        <item x="434"/>
        <item x="671"/>
        <item x="83"/>
        <item x="129"/>
        <item x="86"/>
        <item x="117"/>
        <item x="621"/>
        <item x="289"/>
        <item x="118"/>
        <item x="426"/>
        <item x="147"/>
        <item x="223"/>
        <item x="237"/>
        <item x="235"/>
        <item x="527"/>
        <item x="481"/>
        <item x="395"/>
        <item x="106"/>
        <item x="453"/>
        <item x="469"/>
        <item x="432"/>
        <item x="563"/>
        <item x="284"/>
        <item x="418"/>
        <item x="452"/>
        <item x="391"/>
        <item x="523"/>
        <item x="456"/>
        <item x="406"/>
        <item x="403"/>
        <item x="618"/>
        <item x="459"/>
        <item x="565"/>
        <item x="385"/>
        <item x="668"/>
        <item x="169"/>
        <item x="665"/>
        <item x="183"/>
        <item x="681"/>
        <item x="676"/>
        <item x="683"/>
        <item x="628"/>
        <item x="674"/>
        <item x="673"/>
        <item x="666"/>
        <item x="429"/>
        <item x="470"/>
        <item x="652"/>
        <item x="221"/>
        <item x="17"/>
        <item x="63"/>
        <item x="356"/>
        <item x="522"/>
        <item x="610"/>
        <item x="0"/>
        <item t="default"/>
      </items>
    </pivotField>
  </pivotFields>
  <rowFields count="2">
    <field x="2"/>
    <field x="3"/>
  </rowFields>
  <rowItems count="1369">
    <i>
      <x/>
    </i>
    <i r="1">
      <x v="623"/>
    </i>
    <i>
      <x v="1"/>
    </i>
    <i r="1">
      <x v="663"/>
    </i>
    <i>
      <x v="2"/>
    </i>
    <i r="1">
      <x v="568"/>
    </i>
    <i>
      <x v="3"/>
    </i>
    <i r="1">
      <x v="101"/>
    </i>
    <i>
      <x v="4"/>
    </i>
    <i r="1">
      <x v="340"/>
    </i>
    <i>
      <x v="5"/>
    </i>
    <i r="1">
      <x v="613"/>
    </i>
    <i>
      <x v="6"/>
    </i>
    <i r="1">
      <x v="672"/>
    </i>
    <i>
      <x v="7"/>
    </i>
    <i r="1">
      <x v="567"/>
    </i>
    <i>
      <x v="8"/>
    </i>
    <i r="1">
      <x v="569"/>
    </i>
    <i>
      <x v="9"/>
    </i>
    <i r="1">
      <x v="671"/>
    </i>
    <i>
      <x v="10"/>
    </i>
    <i r="1">
      <x v="339"/>
    </i>
    <i>
      <x v="11"/>
    </i>
    <i r="1">
      <x v="307"/>
    </i>
    <i>
      <x v="12"/>
    </i>
    <i r="1">
      <x v="636"/>
    </i>
    <i>
      <x v="13"/>
    </i>
    <i r="1">
      <x v="556"/>
    </i>
    <i>
      <x v="14"/>
    </i>
    <i r="1">
      <x v="577"/>
    </i>
    <i>
      <x v="15"/>
    </i>
    <i r="1">
      <x v="119"/>
    </i>
    <i>
      <x v="16"/>
    </i>
    <i r="1">
      <x v="134"/>
    </i>
    <i>
      <x v="17"/>
    </i>
    <i r="1">
      <x v="219"/>
    </i>
    <i>
      <x v="18"/>
    </i>
    <i r="1">
      <x v="675"/>
    </i>
    <i>
      <x v="19"/>
    </i>
    <i r="1">
      <x v="655"/>
    </i>
    <i>
      <x v="20"/>
    </i>
    <i r="1">
      <x v="681"/>
    </i>
    <i>
      <x v="21"/>
    </i>
    <i r="1">
      <x v="118"/>
    </i>
    <i>
      <x v="22"/>
    </i>
    <i r="1">
      <x v="20"/>
    </i>
    <i>
      <x v="23"/>
    </i>
    <i r="1">
      <x v="140"/>
    </i>
    <i>
      <x v="24"/>
    </i>
    <i r="1">
      <x v="364"/>
    </i>
    <i>
      <x v="25"/>
    </i>
    <i r="1">
      <x v="293"/>
    </i>
    <i>
      <x v="26"/>
    </i>
    <i r="1">
      <x v="292"/>
    </i>
    <i>
      <x v="27"/>
    </i>
    <i r="1">
      <x v="360"/>
    </i>
    <i>
      <x v="28"/>
    </i>
    <i r="1">
      <x v="361"/>
    </i>
    <i>
      <x v="29"/>
    </i>
    <i r="1">
      <x v="363"/>
    </i>
    <i>
      <x v="30"/>
    </i>
    <i r="1">
      <x v="362"/>
    </i>
    <i>
      <x v="31"/>
    </i>
    <i r="1">
      <x v="253"/>
    </i>
    <i>
      <x v="32"/>
    </i>
    <i r="1">
      <x v="356"/>
    </i>
    <i>
      <x v="33"/>
    </i>
    <i r="1">
      <x v="604"/>
    </i>
    <i>
      <x v="34"/>
    </i>
    <i r="1">
      <x v="342"/>
    </i>
    <i>
      <x v="35"/>
    </i>
    <i r="1">
      <x v="177"/>
    </i>
    <i>
      <x v="36"/>
    </i>
    <i r="1">
      <x v="294"/>
    </i>
    <i>
      <x v="37"/>
    </i>
    <i r="1">
      <x v="174"/>
    </i>
    <i>
      <x v="38"/>
    </i>
    <i r="1">
      <x v="643"/>
    </i>
    <i>
      <x v="39"/>
    </i>
    <i r="1">
      <x v="91"/>
    </i>
    <i>
      <x v="40"/>
    </i>
    <i r="1">
      <x v="92"/>
    </i>
    <i>
      <x v="41"/>
    </i>
    <i r="1">
      <x v="536"/>
    </i>
    <i>
      <x v="42"/>
    </i>
    <i r="1">
      <x v="369"/>
    </i>
    <i>
      <x v="43"/>
    </i>
    <i r="1">
      <x v="142"/>
    </i>
    <i>
      <x v="44"/>
    </i>
    <i r="1">
      <x v="136"/>
    </i>
    <i>
      <x v="45"/>
    </i>
    <i r="1">
      <x v="27"/>
    </i>
    <i>
      <x v="46"/>
    </i>
    <i r="1">
      <x v="4"/>
    </i>
    <i>
      <x v="47"/>
    </i>
    <i r="1">
      <x v="505"/>
    </i>
    <i>
      <x v="48"/>
    </i>
    <i r="1">
      <x v="627"/>
    </i>
    <i>
      <x v="49"/>
    </i>
    <i r="1">
      <x v="491"/>
    </i>
    <i>
      <x v="50"/>
    </i>
    <i r="1">
      <x v="492"/>
    </i>
    <i>
      <x v="51"/>
    </i>
    <i r="1">
      <x v="608"/>
    </i>
    <i>
      <x v="52"/>
    </i>
    <i r="1">
      <x v="607"/>
    </i>
    <i>
      <x v="53"/>
    </i>
    <i r="1">
      <x v="322"/>
    </i>
    <i>
      <x v="54"/>
    </i>
    <i r="1">
      <x v="494"/>
    </i>
    <i>
      <x v="55"/>
    </i>
    <i r="1">
      <x v="609"/>
    </i>
    <i>
      <x v="56"/>
    </i>
    <i r="1">
      <x v="606"/>
    </i>
    <i>
      <x v="57"/>
    </i>
    <i r="1">
      <x v="490"/>
    </i>
    <i>
      <x v="58"/>
    </i>
    <i r="1">
      <x v="678"/>
    </i>
    <i>
      <x v="59"/>
    </i>
    <i r="1">
      <x v="25"/>
    </i>
    <i>
      <x v="60"/>
    </i>
    <i r="1">
      <x v="493"/>
    </i>
    <i>
      <x v="61"/>
    </i>
    <i r="1">
      <x v="495"/>
    </i>
    <i>
      <x v="62"/>
    </i>
    <i r="1">
      <x v="399"/>
    </i>
    <i>
      <x v="63"/>
    </i>
    <i r="1">
      <x v="221"/>
    </i>
    <i>
      <x v="64"/>
    </i>
    <i r="1">
      <x v="496"/>
    </i>
    <i>
      <x v="65"/>
    </i>
    <i r="1">
      <x v="234"/>
    </i>
    <i>
      <x v="66"/>
    </i>
    <i r="1">
      <x v="24"/>
    </i>
    <i>
      <x v="67"/>
    </i>
    <i r="1">
      <x v="7"/>
    </i>
    <i>
      <x v="68"/>
    </i>
    <i r="1">
      <x v="279"/>
    </i>
    <i>
      <x v="69"/>
    </i>
    <i r="1">
      <x v="470"/>
    </i>
    <i>
      <x v="70"/>
    </i>
    <i r="1">
      <x v="573"/>
    </i>
    <i>
      <x v="71"/>
    </i>
    <i r="1">
      <x v="3"/>
    </i>
    <i>
      <x v="72"/>
    </i>
    <i r="1">
      <x v="56"/>
    </i>
    <i>
      <x v="73"/>
    </i>
    <i r="1">
      <x v="13"/>
    </i>
    <i>
      <x v="74"/>
    </i>
    <i r="1">
      <x v="380"/>
    </i>
    <i>
      <x v="75"/>
    </i>
    <i r="1">
      <x v="424"/>
    </i>
    <i>
      <x v="76"/>
    </i>
    <i r="1">
      <x v="553"/>
    </i>
    <i>
      <x v="77"/>
    </i>
    <i r="1">
      <x v="6"/>
    </i>
    <i>
      <x v="78"/>
    </i>
    <i r="1">
      <x v="617"/>
    </i>
    <i>
      <x v="79"/>
    </i>
    <i r="1">
      <x v="291"/>
    </i>
    <i>
      <x v="80"/>
    </i>
    <i r="1">
      <x v="290"/>
    </i>
    <i>
      <x v="81"/>
    </i>
    <i r="1">
      <x v="330"/>
    </i>
    <i>
      <x v="82"/>
    </i>
    <i r="1">
      <x v="264"/>
    </i>
    <i>
      <x v="83"/>
    </i>
    <i r="1">
      <x v="158"/>
    </i>
    <i>
      <x v="84"/>
    </i>
    <i r="1">
      <x v="159"/>
    </i>
    <i>
      <x v="85"/>
    </i>
    <i r="1">
      <x v="580"/>
    </i>
    <i>
      <x v="86"/>
    </i>
    <i r="1">
      <x v="22"/>
    </i>
    <i>
      <x v="87"/>
    </i>
    <i r="1">
      <x v="209"/>
    </i>
    <i>
      <x v="88"/>
    </i>
    <i r="1">
      <x v="143"/>
    </i>
    <i>
      <x v="89"/>
    </i>
    <i r="1">
      <x v="68"/>
    </i>
    <i>
      <x v="90"/>
    </i>
    <i r="1">
      <x v="260"/>
    </i>
    <i>
      <x v="91"/>
    </i>
    <i r="1">
      <x v="261"/>
    </i>
    <i>
      <x v="92"/>
    </i>
    <i r="1">
      <x v="262"/>
    </i>
    <i>
      <x v="93"/>
    </i>
    <i r="1">
      <x v="104"/>
    </i>
    <i>
      <x v="94"/>
    </i>
    <i r="1">
      <x v="581"/>
    </i>
    <i>
      <x v="95"/>
    </i>
    <i r="1">
      <x v="259"/>
    </i>
    <i>
      <x v="96"/>
    </i>
    <i r="1">
      <x v="15"/>
    </i>
    <i>
      <x v="97"/>
    </i>
    <i r="1">
      <x v="374"/>
    </i>
    <i>
      <x v="98"/>
    </i>
    <i r="1">
      <x v="21"/>
    </i>
    <i>
      <x v="99"/>
    </i>
    <i r="1">
      <x v="207"/>
    </i>
    <i>
      <x v="100"/>
    </i>
    <i r="1">
      <x v="231"/>
    </i>
    <i>
      <x v="101"/>
    </i>
    <i r="1">
      <x v="587"/>
    </i>
    <i>
      <x v="102"/>
    </i>
    <i r="1">
      <x v="203"/>
    </i>
    <i>
      <x v="103"/>
    </i>
    <i r="1">
      <x v="204"/>
    </i>
    <i>
      <x v="104"/>
    </i>
    <i r="1">
      <x v="355"/>
    </i>
    <i>
      <x v="105"/>
    </i>
    <i r="1">
      <x v="631"/>
    </i>
    <i>
      <x v="106"/>
    </i>
    <i r="1">
      <x v="575"/>
    </i>
    <i>
      <x v="107"/>
    </i>
    <i r="1">
      <x v="62"/>
    </i>
    <i>
      <x v="108"/>
    </i>
    <i r="1">
      <x v="479"/>
    </i>
    <i>
      <x v="109"/>
    </i>
    <i r="1">
      <x v="437"/>
    </i>
    <i>
      <x v="110"/>
    </i>
    <i r="1">
      <x v="584"/>
    </i>
    <i>
      <x v="111"/>
    </i>
    <i r="1">
      <x v="305"/>
    </i>
    <i>
      <x v="112"/>
    </i>
    <i r="1">
      <x v="585"/>
    </i>
    <i>
      <x v="113"/>
    </i>
    <i r="1">
      <x v="586"/>
    </i>
    <i>
      <x v="114"/>
    </i>
    <i r="1">
      <x v="480"/>
    </i>
    <i>
      <x v="115"/>
    </i>
    <i r="1">
      <x v="198"/>
    </i>
    <i>
      <x v="116"/>
    </i>
    <i r="1">
      <x v="674"/>
    </i>
    <i>
      <x v="117"/>
    </i>
    <i r="1">
      <x v="638"/>
    </i>
    <i>
      <x v="118"/>
    </i>
    <i r="1">
      <x v="370"/>
    </i>
    <i>
      <x v="119"/>
    </i>
    <i r="1">
      <x v="403"/>
    </i>
    <i>
      <x v="120"/>
    </i>
    <i r="1">
      <x v="502"/>
    </i>
    <i>
      <x v="121"/>
    </i>
    <i r="1">
      <x v="180"/>
    </i>
    <i>
      <x v="122"/>
    </i>
    <i r="1">
      <x v="271"/>
    </i>
    <i>
      <x v="123"/>
    </i>
    <i r="1">
      <x v="358"/>
    </i>
    <i>
      <x v="124"/>
    </i>
    <i r="1">
      <x v="359"/>
    </i>
    <i>
      <x v="125"/>
    </i>
    <i r="1">
      <x v="311"/>
    </i>
    <i>
      <x v="126"/>
    </i>
    <i r="1">
      <x v="557"/>
    </i>
    <i>
      <x v="127"/>
    </i>
    <i r="1">
      <x v="649"/>
    </i>
    <i>
      <x v="128"/>
    </i>
    <i r="1">
      <x v="281"/>
    </i>
    <i>
      <x v="129"/>
    </i>
    <i r="1">
      <x v="280"/>
    </i>
    <i>
      <x v="130"/>
    </i>
    <i r="1">
      <x v="527"/>
    </i>
    <i>
      <x v="131"/>
    </i>
    <i r="1">
      <x v="611"/>
    </i>
    <i>
      <x v="132"/>
    </i>
    <i r="1">
      <x v="612"/>
    </i>
    <i>
      <x v="133"/>
    </i>
    <i r="1">
      <x v="87"/>
    </i>
    <i>
      <x v="134"/>
    </i>
    <i r="1">
      <x v="165"/>
    </i>
    <i>
      <x v="135"/>
    </i>
    <i r="1">
      <x v="599"/>
    </i>
    <i>
      <x v="136"/>
    </i>
    <i r="1">
      <x v="195"/>
    </i>
    <i>
      <x v="137"/>
    </i>
    <i r="1">
      <x v="224"/>
    </i>
    <i>
      <x v="138"/>
    </i>
    <i r="1">
      <x v="94"/>
    </i>
    <i>
      <x v="139"/>
    </i>
    <i r="1">
      <x v="282"/>
    </i>
    <i>
      <x v="140"/>
    </i>
    <i r="1">
      <x v="475"/>
    </i>
    <i>
      <x v="141"/>
    </i>
    <i r="1">
      <x v="172"/>
    </i>
    <i>
      <x v="142"/>
    </i>
    <i r="1">
      <x v="173"/>
    </i>
    <i>
      <x v="143"/>
    </i>
    <i r="1">
      <x v="200"/>
    </i>
    <i>
      <x v="144"/>
    </i>
    <i r="1">
      <x v="501"/>
    </i>
    <i>
      <x v="145"/>
    </i>
    <i r="1">
      <x v="389"/>
    </i>
    <i>
      <x v="146"/>
    </i>
    <i r="1">
      <x v="528"/>
    </i>
    <i>
      <x v="147"/>
    </i>
    <i r="1">
      <x v="301"/>
    </i>
    <i>
      <x v="148"/>
    </i>
    <i r="1">
      <x v="126"/>
    </i>
    <i>
      <x v="149"/>
    </i>
    <i r="1">
      <x v="378"/>
    </i>
    <i>
      <x v="150"/>
    </i>
    <i r="1">
      <x v="574"/>
    </i>
    <i>
      <x v="151"/>
    </i>
    <i r="1">
      <x v="594"/>
    </i>
    <i>
      <x v="152"/>
    </i>
    <i r="1">
      <x v="526"/>
    </i>
    <i>
      <x v="153"/>
    </i>
    <i r="1">
      <x v="98"/>
    </i>
    <i>
      <x v="154"/>
    </i>
    <i r="1">
      <x v="634"/>
    </i>
    <i>
      <x v="155"/>
    </i>
    <i r="1">
      <x v="629"/>
    </i>
    <i>
      <x v="156"/>
    </i>
    <i r="1">
      <x v="145"/>
    </i>
    <i>
      <x v="157"/>
    </i>
    <i r="1">
      <x v="375"/>
    </i>
    <i>
      <x v="158"/>
    </i>
    <i r="1">
      <x v="483"/>
    </i>
    <i>
      <x v="159"/>
    </i>
    <i r="1">
      <x v="427"/>
    </i>
    <i>
      <x v="160"/>
    </i>
    <i r="1">
      <x v="679"/>
    </i>
    <i>
      <x v="161"/>
    </i>
    <i r="1">
      <x v="8"/>
    </i>
    <i>
      <x v="162"/>
    </i>
    <i r="1">
      <x v="372"/>
    </i>
    <i>
      <x v="163"/>
    </i>
    <i r="1">
      <x v="285"/>
    </i>
    <i>
      <x v="164"/>
    </i>
    <i r="1">
      <x v="563"/>
    </i>
    <i>
      <x v="165"/>
    </i>
    <i r="1">
      <x v="232"/>
    </i>
    <i>
      <x v="166"/>
    </i>
    <i r="1">
      <x v="121"/>
    </i>
    <i>
      <x v="167"/>
    </i>
    <i r="1">
      <x v="512"/>
    </i>
    <i>
      <x v="168"/>
    </i>
    <i r="1">
      <x v="14"/>
    </i>
    <i>
      <x v="169"/>
    </i>
    <i r="1">
      <x v="530"/>
    </i>
    <i>
      <x v="170"/>
    </i>
    <i r="1">
      <x v="263"/>
    </i>
    <i>
      <x v="171"/>
    </i>
    <i r="1">
      <x v="333"/>
    </i>
    <i>
      <x v="172"/>
    </i>
    <i r="1">
      <x v="332"/>
    </i>
    <i>
      <x v="173"/>
    </i>
    <i r="1">
      <x v="302"/>
    </i>
    <i>
      <x v="174"/>
    </i>
    <i r="1">
      <x v="393"/>
    </i>
    <i>
      <x v="175"/>
    </i>
    <i r="1">
      <x v="519"/>
    </i>
    <i>
      <x v="176"/>
    </i>
    <i r="1">
      <x v="520"/>
    </i>
    <i>
      <x v="177"/>
    </i>
    <i r="1">
      <x v="521"/>
    </i>
    <i>
      <x v="178"/>
    </i>
    <i r="1">
      <x v="124"/>
    </i>
    <i>
      <x v="179"/>
    </i>
    <i r="1">
      <x v="11"/>
    </i>
    <i>
      <x v="180"/>
    </i>
    <i r="1">
      <x v="170"/>
    </i>
    <i>
      <x v="181"/>
    </i>
    <i r="1">
      <x v="388"/>
    </i>
    <i>
      <x v="182"/>
    </i>
    <i r="1">
      <x v="633"/>
    </i>
    <i>
      <x v="183"/>
    </i>
    <i r="1">
      <x v="1"/>
    </i>
    <i>
      <x v="184"/>
    </i>
    <i r="1">
      <x v="81"/>
    </i>
    <i>
      <x v="185"/>
    </i>
    <i r="1">
      <x v="299"/>
    </i>
    <i>
      <x v="186"/>
    </i>
    <i r="1">
      <x v="288"/>
    </i>
    <i>
      <x v="187"/>
    </i>
    <i r="1">
      <x v="507"/>
    </i>
    <i>
      <x v="188"/>
    </i>
    <i r="1">
      <x v="368"/>
    </i>
    <i>
      <x v="189"/>
    </i>
    <i r="1">
      <x v="367"/>
    </i>
    <i>
      <x v="190"/>
    </i>
    <i r="1">
      <x v="152"/>
    </i>
    <i>
      <x v="191"/>
    </i>
    <i r="1">
      <x v="65"/>
    </i>
    <i>
      <x v="192"/>
    </i>
    <i r="1">
      <x v="83"/>
    </i>
    <i>
      <x v="193"/>
    </i>
    <i r="1">
      <x v="554"/>
    </i>
    <i>
      <x v="194"/>
    </i>
    <i r="1">
      <x v="243"/>
    </i>
    <i>
      <x v="195"/>
    </i>
    <i r="1">
      <x v="680"/>
    </i>
    <i>
      <x v="196"/>
    </i>
    <i r="1">
      <x v="447"/>
    </i>
    <i>
      <x v="197"/>
    </i>
    <i r="1">
      <x v="377"/>
    </i>
    <i>
      <x v="198"/>
    </i>
    <i r="1">
      <x v="472"/>
    </i>
    <i>
      <x v="199"/>
    </i>
    <i r="1">
      <x v="252"/>
    </i>
    <i>
      <x v="200"/>
    </i>
    <i r="1">
      <x v="5"/>
    </i>
    <i>
      <x v="201"/>
    </i>
    <i r="1">
      <x v="272"/>
    </i>
    <i>
      <x v="202"/>
    </i>
    <i r="1">
      <x v="618"/>
    </i>
    <i>
      <x v="203"/>
    </i>
    <i r="1">
      <x v="169"/>
    </i>
    <i>
      <x v="204"/>
    </i>
    <i r="1">
      <x v="428"/>
    </i>
    <i>
      <x v="205"/>
    </i>
    <i r="1">
      <x v="40"/>
    </i>
    <i>
      <x v="206"/>
    </i>
    <i r="1">
      <x v="41"/>
    </i>
    <i>
      <x v="207"/>
    </i>
    <i r="1">
      <x v="551"/>
    </i>
    <i>
      <x v="208"/>
    </i>
    <i r="1">
      <x v="550"/>
    </i>
    <i>
      <x v="209"/>
    </i>
    <i r="1">
      <x v="486"/>
    </i>
    <i>
      <x v="210"/>
    </i>
    <i r="1">
      <x v="160"/>
    </i>
    <i>
      <x v="211"/>
    </i>
    <i r="1">
      <x v="51"/>
    </i>
    <i>
      <x v="212"/>
    </i>
    <i r="1">
      <x v="49"/>
    </i>
    <i>
      <x v="213"/>
    </i>
    <i r="1">
      <x v="109"/>
    </i>
    <i>
      <x v="214"/>
    </i>
    <i r="1">
      <x v="315"/>
    </i>
    <i>
      <x v="215"/>
    </i>
    <i r="1">
      <x v="314"/>
    </i>
    <i>
      <x v="216"/>
    </i>
    <i r="1">
      <x v="135"/>
    </i>
    <i>
      <x v="217"/>
    </i>
    <i r="1">
      <x v="161"/>
    </i>
    <i>
      <x v="218"/>
    </i>
    <i r="1">
      <x v="459"/>
    </i>
    <i>
      <x v="219"/>
    </i>
    <i r="1">
      <x v="481"/>
    </i>
    <i>
      <x v="220"/>
    </i>
    <i r="1">
      <x v="626"/>
    </i>
    <i>
      <x v="221"/>
    </i>
    <i r="1">
      <x v="151"/>
    </i>
    <i>
      <x v="222"/>
    </i>
    <i r="1">
      <x v="150"/>
    </i>
    <i>
      <x v="223"/>
    </i>
    <i r="1">
      <x v="646"/>
    </i>
    <i>
      <x v="224"/>
    </i>
    <i r="1">
      <x v="453"/>
    </i>
    <i>
      <x v="225"/>
    </i>
    <i r="1">
      <x v="509"/>
    </i>
    <i>
      <x v="226"/>
    </i>
    <i r="1">
      <x v="37"/>
    </i>
    <i>
      <x v="227"/>
    </i>
    <i r="1">
      <x v="601"/>
    </i>
    <i>
      <x v="228"/>
    </i>
    <i r="1">
      <x v="115"/>
    </i>
    <i>
      <x v="229"/>
    </i>
    <i r="1">
      <x v="220"/>
    </i>
    <i>
      <x v="230"/>
    </i>
    <i r="1">
      <x v="70"/>
    </i>
    <i>
      <x v="231"/>
    </i>
    <i r="1">
      <x v="398"/>
    </i>
    <i>
      <x v="232"/>
    </i>
    <i r="1">
      <x v="477"/>
    </i>
    <i>
      <x v="233"/>
    </i>
    <i r="1">
      <x v="478"/>
    </i>
    <i>
      <x v="234"/>
    </i>
    <i r="1">
      <x v="181"/>
    </i>
    <i>
      <x v="235"/>
    </i>
    <i r="1">
      <x v="184"/>
    </i>
    <i>
      <x v="236"/>
    </i>
    <i r="1">
      <x v="637"/>
    </i>
    <i>
      <x v="237"/>
    </i>
    <i r="1">
      <x v="46"/>
    </i>
    <i>
      <x v="238"/>
    </i>
    <i r="1">
      <x v="511"/>
    </i>
    <i>
      <x v="239"/>
    </i>
    <i r="1">
      <x v="409"/>
    </i>
    <i>
      <x v="240"/>
    </i>
    <i r="1">
      <x v="468"/>
    </i>
    <i>
      <x v="241"/>
    </i>
    <i r="1">
      <x v="190"/>
    </i>
    <i>
      <x v="242"/>
    </i>
    <i r="1">
      <x v="444"/>
    </i>
    <i>
      <x v="243"/>
    </i>
    <i r="1">
      <x v="446"/>
    </i>
    <i>
      <x v="244"/>
    </i>
    <i r="1">
      <x v="227"/>
    </i>
    <i>
      <x v="245"/>
    </i>
    <i r="1">
      <x v="632"/>
    </i>
    <i>
      <x v="246"/>
    </i>
    <i r="1">
      <x v="133"/>
    </i>
    <i>
      <x v="247"/>
    </i>
    <i r="1">
      <x v="420"/>
    </i>
    <i>
      <x v="248"/>
    </i>
    <i r="1">
      <x v="26"/>
    </i>
    <i>
      <x v="249"/>
    </i>
    <i r="1">
      <x v="228"/>
    </i>
    <i>
      <x v="250"/>
    </i>
    <i r="1">
      <x v="241"/>
    </i>
    <i>
      <x v="251"/>
    </i>
    <i r="1">
      <x v="242"/>
    </i>
    <i>
      <x v="252"/>
    </i>
    <i r="1">
      <x v="652"/>
    </i>
    <i>
      <x v="253"/>
    </i>
    <i r="1">
      <x v="237"/>
    </i>
    <i>
      <x v="254"/>
    </i>
    <i r="1">
      <x v="397"/>
    </i>
    <i>
      <x v="255"/>
    </i>
    <i r="1">
      <x v="278"/>
    </i>
    <i>
      <x v="256"/>
    </i>
    <i r="1">
      <x v="430"/>
    </i>
    <i>
      <x v="257"/>
    </i>
    <i r="1">
      <x v="414"/>
    </i>
    <i>
      <x v="258"/>
    </i>
    <i r="1">
      <x v="466"/>
    </i>
    <i>
      <x v="259"/>
    </i>
    <i r="1">
      <x v="419"/>
    </i>
    <i>
      <x v="260"/>
    </i>
    <i r="1">
      <x v="503"/>
    </i>
    <i>
      <x v="261"/>
    </i>
    <i r="1">
      <x v="513"/>
    </i>
    <i>
      <x v="262"/>
    </i>
    <i r="1">
      <x v="588"/>
    </i>
    <i>
      <x v="263"/>
    </i>
    <i r="1">
      <x v="110"/>
    </i>
    <i>
      <x v="264"/>
    </i>
    <i r="1">
      <x v="28"/>
    </i>
    <i>
      <x v="265"/>
    </i>
    <i r="1">
      <x v="571"/>
    </i>
    <i>
      <x v="266"/>
    </i>
    <i r="1">
      <x v="274"/>
    </i>
    <i>
      <x v="267"/>
    </i>
    <i r="1">
      <x v="289"/>
    </i>
    <i>
      <x v="268"/>
    </i>
    <i r="1">
      <x v="320"/>
    </i>
    <i>
      <x v="269"/>
    </i>
    <i r="1">
      <x v="162"/>
    </i>
    <i>
      <x v="270"/>
    </i>
    <i r="1">
      <x v="127"/>
    </i>
    <i>
      <x v="271"/>
    </i>
    <i r="1">
      <x v="319"/>
    </i>
    <i>
      <x v="272"/>
    </i>
    <i r="1">
      <x v="531"/>
    </i>
    <i>
      <x v="273"/>
    </i>
    <i r="1">
      <x v="542"/>
    </i>
    <i>
      <x v="274"/>
    </i>
    <i r="1">
      <x v="194"/>
    </i>
    <i>
      <x v="275"/>
    </i>
    <i r="1">
      <x v="153"/>
    </i>
    <i>
      <x v="276"/>
    </i>
    <i r="1">
      <x v="32"/>
    </i>
    <i>
      <x v="277"/>
    </i>
    <i r="1">
      <x v="639"/>
    </i>
    <i>
      <x v="278"/>
    </i>
    <i r="1">
      <x v="534"/>
    </i>
    <i>
      <x v="279"/>
    </i>
    <i r="1">
      <x v="462"/>
    </i>
    <i>
      <x v="280"/>
    </i>
    <i r="1">
      <x v="445"/>
    </i>
    <i>
      <x v="281"/>
    </i>
    <i r="1">
      <x v="155"/>
    </i>
    <i>
      <x v="282"/>
    </i>
    <i r="1">
      <x v="418"/>
    </i>
    <i>
      <x v="283"/>
    </i>
    <i r="1">
      <x v="34"/>
    </i>
    <i>
      <x v="284"/>
    </i>
    <i r="1">
      <x v="35"/>
    </i>
    <i>
      <x v="285"/>
    </i>
    <i r="1">
      <x v="489"/>
    </i>
    <i>
      <x v="286"/>
    </i>
    <i r="1">
      <x v="258"/>
    </i>
    <i>
      <x v="287"/>
    </i>
    <i r="1">
      <x v="467"/>
    </i>
    <i>
      <x v="288"/>
    </i>
    <i r="1">
      <x v="298"/>
    </i>
    <i>
      <x v="289"/>
    </i>
    <i r="1">
      <x v="346"/>
    </i>
    <i>
      <x v="290"/>
    </i>
    <i r="1">
      <x v="189"/>
    </i>
    <i>
      <x v="291"/>
    </i>
    <i r="1">
      <x v="331"/>
    </i>
    <i>
      <x v="292"/>
    </i>
    <i r="1">
      <x v="213"/>
    </i>
    <i>
      <x v="293"/>
    </i>
    <i r="1">
      <x v="74"/>
    </i>
    <i>
      <x v="294"/>
    </i>
    <i r="1">
      <x v="48"/>
    </i>
    <i>
      <x v="295"/>
    </i>
    <i r="1">
      <x v="442"/>
    </i>
    <i>
      <x v="296"/>
    </i>
    <i r="1">
      <x v="95"/>
    </i>
    <i>
      <x v="297"/>
    </i>
    <i r="1">
      <x v="235"/>
    </i>
    <i>
      <x v="298"/>
    </i>
    <i r="1">
      <x v="275"/>
    </i>
    <i>
      <x v="299"/>
    </i>
    <i r="1">
      <x v="673"/>
    </i>
    <i>
      <x v="300"/>
    </i>
    <i r="1">
      <x v="276"/>
    </i>
    <i>
      <x v="301"/>
    </i>
    <i r="1">
      <x v="425"/>
    </i>
    <i>
      <x v="302"/>
    </i>
    <i r="1">
      <x v="16"/>
    </i>
    <i>
      <x v="303"/>
    </i>
    <i r="1">
      <x v="595"/>
    </i>
    <i>
      <x v="304"/>
    </i>
    <i r="1">
      <x v="336"/>
    </i>
    <i>
      <x v="305"/>
    </i>
    <i r="1">
      <x v="164"/>
    </i>
    <i>
      <x v="306"/>
    </i>
    <i r="1">
      <x v="552"/>
    </i>
    <i>
      <x v="307"/>
    </i>
    <i r="1">
      <x v="139"/>
    </i>
    <i>
      <x v="308"/>
    </i>
    <i r="1">
      <x v="539"/>
    </i>
    <i>
      <x v="309"/>
    </i>
    <i r="1">
      <x v="218"/>
    </i>
    <i>
      <x v="310"/>
    </i>
    <i r="1">
      <x v="120"/>
    </i>
    <i>
      <x v="311"/>
    </i>
    <i r="1">
      <x v="661"/>
    </i>
    <i>
      <x v="312"/>
    </i>
    <i r="1">
      <x v="514"/>
    </i>
    <i>
      <x v="313"/>
    </i>
    <i r="1">
      <x v="250"/>
    </i>
    <i>
      <x v="314"/>
    </i>
    <i r="1">
      <x v="249"/>
    </i>
    <i>
      <x v="315"/>
    </i>
    <i r="1">
      <x v="96"/>
    </i>
    <i>
      <x v="316"/>
    </i>
    <i r="1">
      <x v="217"/>
    </i>
    <i>
      <x v="317"/>
    </i>
    <i r="1">
      <x v="55"/>
    </i>
    <i>
      <x v="318"/>
    </i>
    <i r="1">
      <x v="485"/>
    </i>
    <i>
      <x v="319"/>
    </i>
    <i r="1">
      <x v="558"/>
    </i>
    <i>
      <x v="320"/>
    </i>
    <i r="1">
      <x v="570"/>
    </i>
    <i>
      <x v="321"/>
    </i>
    <i r="1">
      <x v="650"/>
    </i>
    <i>
      <x v="322"/>
    </i>
    <i r="1">
      <x v="144"/>
    </i>
    <i>
      <x v="323"/>
    </i>
    <i r="1">
      <x v="175"/>
    </i>
    <i>
      <x v="324"/>
    </i>
    <i r="1">
      <x v="422"/>
    </i>
    <i>
      <x v="325"/>
    </i>
    <i r="1">
      <x v="69"/>
    </i>
    <i>
      <x v="326"/>
    </i>
    <i r="1">
      <x v="544"/>
    </i>
    <i>
      <x v="327"/>
    </i>
    <i r="1">
      <x v="335"/>
    </i>
    <i>
      <x v="328"/>
    </i>
    <i r="1">
      <x v="10"/>
    </i>
    <i>
      <x v="329"/>
    </i>
    <i r="1">
      <x v="508"/>
    </i>
    <i>
      <x v="330"/>
    </i>
    <i r="1">
      <x v="2"/>
    </i>
    <i>
      <x v="331"/>
    </i>
    <i r="1">
      <x v="454"/>
    </i>
    <i>
      <x v="332"/>
    </i>
    <i r="1">
      <x v="664"/>
    </i>
    <i>
      <x v="333"/>
    </i>
    <i r="1">
      <x v="435"/>
    </i>
    <i>
      <x v="334"/>
    </i>
    <i r="1">
      <x v="132"/>
    </i>
    <i>
      <x v="335"/>
    </i>
    <i r="1">
      <x v="131"/>
    </i>
    <i>
      <x v="336"/>
    </i>
    <i r="1">
      <x v="324"/>
    </i>
    <i>
      <x v="337"/>
    </i>
    <i r="1">
      <x v="76"/>
    </i>
    <i>
      <x v="338"/>
    </i>
    <i r="1">
      <x v="312"/>
    </i>
    <i>
      <x v="339"/>
    </i>
    <i r="1">
      <x v="619"/>
    </i>
    <i>
      <x v="340"/>
    </i>
    <i r="1">
      <x v="71"/>
    </i>
    <i>
      <x v="341"/>
    </i>
    <i r="1">
      <x v="559"/>
    </i>
    <i>
      <x v="342"/>
    </i>
    <i r="1">
      <x v="620"/>
    </i>
    <i>
      <x v="343"/>
    </i>
    <i r="1">
      <x v="391"/>
    </i>
    <i>
      <x v="344"/>
    </i>
    <i r="1">
      <x v="412"/>
    </i>
    <i>
      <x v="345"/>
    </i>
    <i r="1">
      <x v="212"/>
    </i>
    <i>
      <x v="346"/>
    </i>
    <i r="1">
      <x v="38"/>
    </i>
    <i>
      <x v="347"/>
    </i>
    <i r="1">
      <x v="245"/>
    </i>
    <i>
      <x v="348"/>
    </i>
    <i r="1">
      <x v="304"/>
    </i>
    <i>
      <x v="349"/>
    </i>
    <i r="1">
      <x v="538"/>
    </i>
    <i>
      <x v="350"/>
    </i>
    <i r="1">
      <x v="105"/>
    </i>
    <i>
      <x v="351"/>
    </i>
    <i r="1">
      <x v="676"/>
    </i>
    <i>
      <x v="352"/>
    </i>
    <i r="1">
      <x v="196"/>
    </i>
    <i>
      <x v="353"/>
    </i>
    <i r="1">
      <x v="82"/>
    </i>
    <i>
      <x v="354"/>
    </i>
    <i r="1">
      <x v="354"/>
    </i>
    <i>
      <x v="355"/>
    </i>
    <i r="1">
      <x v="123"/>
    </i>
    <i>
      <x v="356"/>
    </i>
    <i r="1">
      <x v="303"/>
    </i>
    <i>
      <x v="357"/>
    </i>
    <i r="1">
      <x v="576"/>
    </i>
    <i>
      <x v="358"/>
    </i>
    <i r="1">
      <x v="267"/>
    </i>
    <i>
      <x v="359"/>
    </i>
    <i r="1">
      <x v="565"/>
    </i>
    <i>
      <x v="360"/>
    </i>
    <i r="1">
      <x v="163"/>
    </i>
    <i>
      <x v="361"/>
    </i>
    <i r="1">
      <x v="471"/>
    </i>
    <i>
      <x v="362"/>
    </i>
    <i r="1">
      <x v="564"/>
    </i>
    <i>
      <x v="363"/>
    </i>
    <i r="1">
      <x v="350"/>
    </i>
    <i>
      <x v="364"/>
    </i>
    <i r="1">
      <x v="423"/>
    </i>
    <i>
      <x v="365"/>
    </i>
    <i r="1">
      <x v="348"/>
    </i>
    <i>
      <x v="366"/>
    </i>
    <i r="1">
      <x v="665"/>
    </i>
    <i>
      <x v="367"/>
    </i>
    <i r="1">
      <x v="18"/>
    </i>
    <i>
      <x v="368"/>
    </i>
    <i r="1">
      <x v="382"/>
    </i>
    <i>
      <x v="369"/>
    </i>
    <i r="1">
      <x v="411"/>
    </i>
    <i>
      <x v="370"/>
    </i>
    <i r="1">
      <x v="206"/>
    </i>
    <i>
      <x v="371"/>
    </i>
    <i r="1">
      <x v="666"/>
    </i>
    <i>
      <x v="372"/>
    </i>
    <i r="1">
      <x v="417"/>
    </i>
    <i>
      <x v="373"/>
    </i>
    <i r="1">
      <x v="64"/>
    </i>
    <i>
      <x v="374"/>
    </i>
    <i r="1">
      <x v="452"/>
    </i>
    <i>
      <x v="375"/>
    </i>
    <i r="1">
      <x v="662"/>
    </i>
    <i>
      <x v="376"/>
    </i>
    <i r="1">
      <x v="325"/>
    </i>
    <i>
      <x v="377"/>
    </i>
    <i r="1">
      <x v="326"/>
    </i>
    <i>
      <x v="378"/>
    </i>
    <i r="1">
      <x v="327"/>
    </i>
    <i>
      <x v="379"/>
    </i>
    <i r="1">
      <x v="210"/>
    </i>
    <i>
      <x v="380"/>
    </i>
    <i r="1">
      <x v="30"/>
    </i>
    <i>
      <x v="381"/>
    </i>
    <i r="1">
      <x v="429"/>
    </i>
    <i>
      <x v="382"/>
    </i>
    <i r="1">
      <x v="182"/>
    </i>
    <i>
      <x v="383"/>
    </i>
    <i r="1">
      <x v="183"/>
    </i>
    <i>
      <x v="384"/>
    </i>
    <i r="1">
      <x v="77"/>
    </i>
    <i>
      <x v="385"/>
    </i>
    <i r="1">
      <x v="171"/>
    </i>
    <i>
      <x v="386"/>
    </i>
    <i r="1">
      <x v="54"/>
    </i>
    <i>
      <x v="387"/>
    </i>
    <i r="1">
      <x v="66"/>
    </i>
    <i>
      <x v="388"/>
    </i>
    <i r="1">
      <x v="176"/>
    </i>
    <i>
      <x v="389"/>
    </i>
    <i r="1">
      <x v="103"/>
    </i>
    <i>
      <x v="390"/>
    </i>
    <i r="1">
      <x v="562"/>
    </i>
    <i>
      <x v="391"/>
    </i>
    <i r="1">
      <x v="614"/>
    </i>
    <i>
      <x v="392"/>
    </i>
    <i r="1">
      <x v="592"/>
    </i>
    <i>
      <x v="393"/>
    </i>
    <i r="1">
      <x v="383"/>
    </i>
    <i>
      <x v="394"/>
    </i>
    <i r="1">
      <x v="458"/>
    </i>
    <i>
      <x v="395"/>
    </i>
    <i r="1">
      <x v="270"/>
    </i>
    <i>
      <x v="396"/>
    </i>
    <i r="1">
      <x v="387"/>
    </i>
    <i>
      <x v="397"/>
    </i>
    <i r="1">
      <x v="381"/>
    </i>
    <i>
      <x v="398"/>
    </i>
    <i r="1">
      <x v="682"/>
    </i>
    <i>
      <x v="399"/>
    </i>
    <i r="1">
      <x v="365"/>
    </i>
    <i>
      <x v="400"/>
    </i>
    <i r="1">
      <x v="85"/>
    </i>
    <i>
      <x v="401"/>
    </i>
    <i r="1">
      <x v="366"/>
    </i>
    <i>
      <x v="402"/>
    </i>
    <i r="1">
      <x v="61"/>
    </i>
    <i>
      <x v="403"/>
    </i>
    <i r="1">
      <x v="240"/>
    </i>
    <i>
      <x v="404"/>
    </i>
    <i r="1">
      <x v="90"/>
    </i>
    <i>
      <x v="405"/>
    </i>
    <i r="1">
      <x v="624"/>
    </i>
    <i>
      <x v="406"/>
    </i>
    <i r="1">
      <x v="465"/>
    </i>
    <i>
      <x v="407"/>
    </i>
    <i r="1">
      <x v="185"/>
    </i>
    <i>
      <x v="408"/>
    </i>
    <i r="1">
      <x v="149"/>
    </i>
    <i>
      <x v="409"/>
    </i>
    <i r="1">
      <x v="357"/>
    </i>
    <i>
      <x v="410"/>
    </i>
    <i r="1">
      <x v="202"/>
    </i>
    <i>
      <x v="411"/>
    </i>
    <i r="1">
      <x v="515"/>
    </i>
    <i>
      <x v="412"/>
    </i>
    <i r="1">
      <x v="561"/>
    </i>
    <i>
      <x v="413"/>
    </i>
    <i r="1">
      <x v="230"/>
    </i>
    <i>
      <x v="414"/>
    </i>
    <i r="1">
      <x v="286"/>
    </i>
    <i>
      <x v="415"/>
    </i>
    <i r="1">
      <x v="147"/>
    </i>
    <i>
      <x v="416"/>
    </i>
    <i r="1">
      <x v="246"/>
    </i>
    <i>
      <x v="417"/>
    </i>
    <i r="1">
      <x v="233"/>
    </i>
    <i>
      <x v="418"/>
    </i>
    <i r="1">
      <x v="543"/>
    </i>
    <i>
      <x v="419"/>
    </i>
    <i r="1">
      <x v="222"/>
    </i>
    <i>
      <x v="420"/>
    </i>
    <i r="1">
      <x v="416"/>
    </i>
    <i>
      <x v="421"/>
    </i>
    <i r="1">
      <x v="653"/>
    </i>
    <i>
      <x v="422"/>
    </i>
    <i r="1">
      <x v="129"/>
    </i>
    <i>
      <x v="423"/>
    </i>
    <i r="1">
      <x v="555"/>
    </i>
    <i>
      <x v="424"/>
    </i>
    <i r="1">
      <x v="225"/>
    </i>
    <i>
      <x v="425"/>
    </i>
    <i r="1">
      <x v="72"/>
    </i>
    <i>
      <x v="426"/>
    </i>
    <i r="1">
      <x v="548"/>
    </i>
    <i>
      <x v="427"/>
    </i>
    <i r="1">
      <x v="321"/>
    </i>
    <i>
      <x v="428"/>
    </i>
    <i r="1">
      <x v="464"/>
    </i>
    <i>
      <x v="429"/>
    </i>
    <i r="1">
      <x v="256"/>
    </i>
    <i>
      <x v="430"/>
    </i>
    <i r="1">
      <x v="449"/>
    </i>
    <i>
      <x v="431"/>
    </i>
    <i r="1">
      <x v="469"/>
    </i>
    <i>
      <x v="432"/>
    </i>
    <i r="1">
      <x v="439"/>
    </i>
    <i>
      <x v="433"/>
    </i>
    <i r="1">
      <x v="597"/>
    </i>
    <i>
      <x v="434"/>
    </i>
    <i r="1">
      <x v="560"/>
    </i>
    <i>
      <x v="435"/>
    </i>
    <i r="1">
      <x v="525"/>
    </i>
    <i>
      <x v="436"/>
    </i>
    <i r="1">
      <x v="533"/>
    </i>
    <i>
      <x v="437"/>
    </i>
    <i r="1">
      <x v="306"/>
    </i>
    <i>
      <x v="438"/>
    </i>
    <i r="1">
      <x v="522"/>
    </i>
    <i>
      <x v="439"/>
    </i>
    <i r="1">
      <x v="404"/>
    </i>
    <i>
      <x v="440"/>
    </i>
    <i r="1">
      <x v="473"/>
    </i>
    <i>
      <x v="441"/>
    </i>
    <i r="1">
      <x v="137"/>
    </i>
    <i>
      <x v="442"/>
    </i>
    <i r="1">
      <x v="141"/>
    </i>
    <i>
      <x v="443"/>
    </i>
    <i r="1">
      <x v="79"/>
    </i>
    <i>
      <x v="444"/>
    </i>
    <i r="1">
      <x v="78"/>
    </i>
    <i>
      <x v="445"/>
    </i>
    <i r="1">
      <x v="12"/>
    </i>
    <i>
      <x v="446"/>
    </i>
    <i r="1">
      <x v="284"/>
    </i>
    <i>
      <x v="447"/>
    </i>
    <i r="1">
      <x v="610"/>
    </i>
    <i>
      <x v="448"/>
    </i>
    <i r="1">
      <x v="334"/>
    </i>
    <i>
      <x v="449"/>
    </i>
    <i r="1">
      <x v="395"/>
    </i>
    <i>
      <x v="450"/>
    </i>
    <i r="1">
      <x v="351"/>
    </i>
    <i>
      <x v="451"/>
    </i>
    <i r="1">
      <x v="504"/>
    </i>
    <i>
      <x v="452"/>
    </i>
    <i r="1">
      <x v="167"/>
    </i>
    <i>
      <x v="453"/>
    </i>
    <i r="1">
      <x v="188"/>
    </i>
    <i>
      <x v="454"/>
    </i>
    <i r="1">
      <x v="102"/>
    </i>
    <i>
      <x v="455"/>
    </i>
    <i r="1">
      <x v="191"/>
    </i>
    <i>
      <x v="456"/>
    </i>
    <i r="1">
      <x v="598"/>
    </i>
    <i>
      <x v="457"/>
    </i>
    <i r="1">
      <x v="545"/>
    </i>
    <i>
      <x v="458"/>
    </i>
    <i r="1">
      <x v="640"/>
    </i>
    <i>
      <x v="459"/>
    </i>
    <i r="1">
      <x v="421"/>
    </i>
    <i>
      <x v="460"/>
    </i>
    <i r="1">
      <x v="239"/>
    </i>
    <i>
      <x v="461"/>
    </i>
    <i r="1">
      <x v="86"/>
    </i>
    <i>
      <x v="462"/>
    </i>
    <i r="1">
      <x v="499"/>
    </i>
    <i>
      <x v="463"/>
    </i>
    <i r="1">
      <x v="379"/>
    </i>
    <i>
      <x v="464"/>
    </i>
    <i r="1">
      <x v="500"/>
    </i>
    <i>
      <x v="465"/>
    </i>
    <i r="1">
      <x v="75"/>
    </i>
    <i>
      <x v="466"/>
    </i>
    <i r="1">
      <x v="113"/>
    </i>
    <i>
      <x v="467"/>
    </i>
    <i r="1">
      <x v="463"/>
    </i>
    <i>
      <x v="468"/>
    </i>
    <i r="1">
      <x v="236"/>
    </i>
    <i>
      <x v="469"/>
    </i>
    <i r="1">
      <x v="487"/>
    </i>
    <i>
      <x v="470"/>
    </i>
    <i r="1">
      <x v="488"/>
    </i>
    <i>
      <x v="471"/>
    </i>
    <i r="1">
      <x v="376"/>
    </i>
    <i>
      <x v="472"/>
    </i>
    <i r="1">
      <x v="510"/>
    </i>
    <i>
      <x v="473"/>
    </i>
    <i r="1">
      <x v="67"/>
    </i>
    <i>
      <x v="474"/>
    </i>
    <i r="1">
      <x v="518"/>
    </i>
    <i>
      <x v="475"/>
    </i>
    <i r="1">
      <x v="192"/>
    </i>
    <i>
      <x v="476"/>
    </i>
    <i r="1">
      <x v="269"/>
    </i>
    <i>
      <x v="477"/>
    </i>
    <i r="1">
      <x v="297"/>
    </i>
    <i>
      <x v="478"/>
    </i>
    <i r="1">
      <x v="296"/>
    </i>
    <i>
      <x v="479"/>
    </i>
    <i r="1">
      <x v="295"/>
    </i>
    <i>
      <x v="480"/>
    </i>
    <i r="1">
      <x v="52"/>
    </i>
    <i>
      <x v="481"/>
    </i>
    <i r="1">
      <x v="168"/>
    </i>
    <i>
      <x v="482"/>
    </i>
    <i r="1">
      <x v="328"/>
    </i>
    <i>
      <x v="483"/>
    </i>
    <i r="1">
      <x v="19"/>
    </i>
    <i>
      <x v="484"/>
    </i>
    <i r="1">
      <x v="317"/>
    </i>
    <i>
      <x v="485"/>
    </i>
    <i r="1">
      <x v="47"/>
    </i>
    <i>
      <x v="486"/>
    </i>
    <i r="1">
      <x v="214"/>
    </i>
    <i>
      <x v="487"/>
    </i>
    <i r="1">
      <x v="415"/>
    </i>
    <i>
      <x v="488"/>
    </i>
    <i r="1">
      <x v="677"/>
    </i>
    <i>
      <x v="489"/>
    </i>
    <i r="1">
      <x v="43"/>
    </i>
    <i>
      <x v="490"/>
    </i>
    <i r="1">
      <x v="621"/>
    </i>
    <i>
      <x v="491"/>
    </i>
    <i r="1">
      <x v="154"/>
    </i>
    <i>
      <x v="492"/>
    </i>
    <i r="1">
      <x v="73"/>
    </i>
    <i>
      <x v="493"/>
    </i>
    <i r="1">
      <x v="546"/>
    </i>
    <i>
      <x v="494"/>
    </i>
    <i r="1">
      <x v="541"/>
    </i>
    <i>
      <x v="495"/>
    </i>
    <i r="1">
      <x v="341"/>
    </i>
    <i>
      <x v="496"/>
    </i>
    <i r="1">
      <x v="596"/>
    </i>
    <i>
      <x v="497"/>
    </i>
    <i r="1">
      <x v="156"/>
    </i>
    <i>
      <x v="498"/>
    </i>
    <i r="1">
      <x v="97"/>
    </i>
    <i>
      <x v="499"/>
    </i>
    <i r="1">
      <x v="460"/>
    </i>
    <i>
      <x v="500"/>
    </i>
    <i r="1">
      <x/>
    </i>
    <i>
      <x v="501"/>
    </i>
    <i r="1">
      <x v="590"/>
    </i>
    <i>
      <x v="502"/>
    </i>
    <i r="1">
      <x v="591"/>
    </i>
    <i>
      <x v="503"/>
    </i>
    <i r="1">
      <x v="187"/>
    </i>
    <i>
      <x v="504"/>
    </i>
    <i r="1">
      <x v="125"/>
    </i>
    <i>
      <x v="505"/>
    </i>
    <i r="1">
      <x v="45"/>
    </i>
    <i>
      <x v="506"/>
    </i>
    <i r="1">
      <x v="80"/>
    </i>
    <i>
      <x v="507"/>
    </i>
    <i r="1">
      <x v="130"/>
    </i>
    <i>
      <x v="508"/>
    </i>
    <i r="1">
      <x v="474"/>
    </i>
    <i>
      <x v="509"/>
    </i>
    <i r="1">
      <x v="396"/>
    </i>
    <i>
      <x v="510"/>
    </i>
    <i r="1">
      <x v="616"/>
    </i>
    <i>
      <x v="511"/>
    </i>
    <i r="1">
      <x v="229"/>
    </i>
    <i>
      <x v="512"/>
    </i>
    <i r="1">
      <x v="39"/>
    </i>
    <i>
      <x v="513"/>
    </i>
    <i r="1">
      <x v="277"/>
    </i>
    <i>
      <x v="514"/>
    </i>
    <i r="1">
      <x v="642"/>
    </i>
    <i>
      <x v="515"/>
    </i>
    <i r="1">
      <x v="641"/>
    </i>
    <i>
      <x v="516"/>
    </i>
    <i r="1">
      <x v="456"/>
    </i>
    <i>
      <x v="517"/>
    </i>
    <i r="1">
      <x v="316"/>
    </i>
    <i>
      <x v="518"/>
    </i>
    <i r="1">
      <x v="17"/>
    </i>
    <i>
      <x v="519"/>
    </i>
    <i r="1">
      <x v="84"/>
    </i>
    <i>
      <x v="520"/>
    </i>
    <i r="1">
      <x v="99"/>
    </i>
    <i>
      <x v="521"/>
    </i>
    <i r="1">
      <x v="106"/>
    </i>
    <i>
      <x v="522"/>
    </i>
    <i r="1">
      <x v="88"/>
    </i>
    <i>
      <x v="523"/>
    </i>
    <i r="1">
      <x v="572"/>
    </i>
    <i>
      <x v="524"/>
    </i>
    <i r="1">
      <x v="186"/>
    </i>
    <i>
      <x v="525"/>
    </i>
    <i r="1">
      <x v="57"/>
    </i>
    <i>
      <x v="526"/>
    </i>
    <i r="1">
      <x v="384"/>
    </i>
    <i>
      <x v="527"/>
    </i>
    <i r="1">
      <x v="615"/>
    </i>
    <i>
      <x v="528"/>
    </i>
    <i r="1">
      <x v="318"/>
    </i>
    <i>
      <x v="529"/>
    </i>
    <i r="1">
      <x v="347"/>
    </i>
    <i>
      <x v="530"/>
    </i>
    <i r="1">
      <x v="659"/>
    </i>
    <i>
      <x v="531"/>
    </i>
    <i r="1">
      <x v="523"/>
    </i>
    <i>
      <x v="532"/>
    </i>
    <i r="1">
      <x v="353"/>
    </i>
    <i>
      <x v="533"/>
    </i>
    <i r="1">
      <x v="266"/>
    </i>
    <i>
      <x v="534"/>
    </i>
    <i r="1">
      <x v="603"/>
    </i>
    <i>
      <x v="535"/>
    </i>
    <i r="1">
      <x v="273"/>
    </i>
    <i>
      <x v="536"/>
    </i>
    <i r="1">
      <x v="635"/>
    </i>
    <i>
      <x v="537"/>
    </i>
    <i r="1">
      <x v="476"/>
    </i>
    <i>
      <x v="538"/>
    </i>
    <i r="1">
      <x v="583"/>
    </i>
    <i>
      <x v="539"/>
    </i>
    <i r="1">
      <x v="622"/>
    </i>
    <i>
      <x v="540"/>
    </i>
    <i r="1">
      <x v="60"/>
    </i>
    <i>
      <x v="541"/>
    </i>
    <i r="1">
      <x v="441"/>
    </i>
    <i>
      <x v="542"/>
    </i>
    <i r="1">
      <x v="625"/>
    </i>
    <i>
      <x v="543"/>
    </i>
    <i r="1">
      <x v="669"/>
    </i>
    <i>
      <x v="544"/>
    </i>
    <i r="1">
      <x v="283"/>
    </i>
    <i>
      <x v="545"/>
    </i>
    <i r="1">
      <x v="59"/>
    </i>
    <i>
      <x v="546"/>
    </i>
    <i r="1">
      <x v="602"/>
    </i>
    <i>
      <x v="547"/>
    </i>
    <i r="1">
      <x v="100"/>
    </i>
    <i>
      <x v="548"/>
    </i>
    <i r="1">
      <x v="431"/>
    </i>
    <i>
      <x v="549"/>
    </i>
    <i r="1">
      <x v="63"/>
    </i>
    <i>
      <x v="550"/>
    </i>
    <i r="1">
      <x v="657"/>
    </i>
    <i>
      <x v="551"/>
    </i>
    <i r="1">
      <x v="455"/>
    </i>
    <i>
      <x v="552"/>
    </i>
    <i r="1">
      <x v="457"/>
    </i>
    <i>
      <x v="553"/>
    </i>
    <i r="1">
      <x v="208"/>
    </i>
    <i>
      <x v="554"/>
    </i>
    <i r="1">
      <x v="433"/>
    </i>
    <i>
      <x v="555"/>
    </i>
    <i r="1">
      <x v="647"/>
    </i>
    <i>
      <x v="556"/>
    </i>
    <i r="1">
      <x v="670"/>
    </i>
    <i>
      <x v="557"/>
    </i>
    <i r="1">
      <x v="352"/>
    </i>
    <i>
      <x v="558"/>
    </i>
    <i r="1">
      <x v="223"/>
    </i>
    <i>
      <x v="559"/>
    </i>
    <i r="1">
      <x v="114"/>
    </i>
    <i>
      <x v="560"/>
    </i>
    <i r="1">
      <x v="413"/>
    </i>
    <i>
      <x v="561"/>
    </i>
    <i r="1">
      <x v="390"/>
    </i>
    <i>
      <x v="562"/>
    </i>
    <i r="1">
      <x v="343"/>
    </i>
    <i>
      <x v="563"/>
    </i>
    <i r="1">
      <x v="111"/>
    </i>
    <i>
      <x v="564"/>
    </i>
    <i r="1">
      <x v="112"/>
    </i>
    <i>
      <x v="565"/>
    </i>
    <i r="1">
      <x v="394"/>
    </i>
    <i>
      <x v="566"/>
    </i>
    <i r="1">
      <x v="589"/>
    </i>
    <i>
      <x v="567"/>
    </i>
    <i r="1">
      <x v="516"/>
    </i>
    <i>
      <x v="568"/>
    </i>
    <i r="1">
      <x v="313"/>
    </i>
    <i>
      <x v="569"/>
    </i>
    <i r="1">
      <x v="405"/>
    </i>
    <i>
      <x v="570"/>
    </i>
    <i r="1">
      <x v="373"/>
    </i>
    <i>
      <x v="571"/>
    </i>
    <i r="1">
      <x v="116"/>
    </i>
    <i>
      <x v="572"/>
    </i>
    <i r="1">
      <x v="58"/>
    </i>
    <i>
      <x v="573"/>
    </i>
    <i r="1">
      <x v="53"/>
    </i>
    <i>
      <x v="574"/>
    </i>
    <i r="1">
      <x v="436"/>
    </i>
    <i>
      <x v="575"/>
    </i>
    <i r="1">
      <x v="651"/>
    </i>
    <i>
      <x v="576"/>
    </i>
    <i r="1">
      <x v="238"/>
    </i>
    <i>
      <x v="577"/>
    </i>
    <i r="1">
      <x v="193"/>
    </i>
    <i>
      <x v="578"/>
    </i>
    <i r="1">
      <x v="654"/>
    </i>
    <i>
      <x v="579"/>
    </i>
    <i r="1">
      <x v="255"/>
    </i>
    <i>
      <x v="580"/>
    </i>
    <i r="1">
      <x v="215"/>
    </i>
    <i>
      <x v="581"/>
    </i>
    <i r="1">
      <x v="248"/>
    </i>
    <i>
      <x v="582"/>
    </i>
    <i r="1">
      <x v="644"/>
    </i>
    <i>
      <x v="583"/>
    </i>
    <i r="1">
      <x v="268"/>
    </i>
    <i>
      <x v="584"/>
    </i>
    <i r="1">
      <x v="254"/>
    </i>
    <i>
      <x v="585"/>
    </i>
    <i r="1">
      <x v="579"/>
    </i>
    <i>
      <x v="586"/>
    </i>
    <i r="1">
      <x v="532"/>
    </i>
    <i>
      <x v="587"/>
    </i>
    <i r="1">
      <x v="582"/>
    </i>
    <i>
      <x v="588"/>
    </i>
    <i r="1">
      <x v="205"/>
    </i>
    <i>
      <x v="589"/>
    </i>
    <i r="1">
      <x v="402"/>
    </i>
    <i>
      <x v="590"/>
    </i>
    <i r="1">
      <x v="386"/>
    </i>
    <i>
      <x v="591"/>
    </i>
    <i r="1">
      <x v="9"/>
    </i>
    <i>
      <x v="592"/>
    </i>
    <i r="1">
      <x v="645"/>
    </i>
    <i>
      <x v="593"/>
    </i>
    <i r="1">
      <x v="524"/>
    </i>
    <i>
      <x v="594"/>
    </i>
    <i r="1">
      <x v="448"/>
    </i>
    <i>
      <x v="595"/>
    </i>
    <i r="1">
      <x v="628"/>
    </i>
    <i>
      <x v="596"/>
    </i>
    <i r="1">
      <x v="93"/>
    </i>
    <i>
      <x v="597"/>
    </i>
    <i r="1">
      <x v="226"/>
    </i>
    <i>
      <x v="598"/>
    </i>
    <i r="1">
      <x v="309"/>
    </i>
    <i>
      <x v="599"/>
    </i>
    <i r="1">
      <x v="443"/>
    </i>
    <i>
      <x v="600"/>
    </i>
    <i r="1">
      <x v="197"/>
    </i>
    <i>
      <x v="601"/>
    </i>
    <i r="1">
      <x v="201"/>
    </i>
    <i>
      <x v="602"/>
    </i>
    <i r="1">
      <x v="179"/>
    </i>
    <i>
      <x v="603"/>
    </i>
    <i r="1">
      <x v="529"/>
    </i>
    <i>
      <x v="604"/>
    </i>
    <i r="1">
      <x v="400"/>
    </i>
    <i>
      <x v="605"/>
    </i>
    <i r="1">
      <x v="401"/>
    </i>
    <i>
      <x v="606"/>
    </i>
    <i r="1">
      <x v="440"/>
    </i>
    <i>
      <x v="607"/>
    </i>
    <i r="1">
      <x v="656"/>
    </i>
    <i>
      <x v="608"/>
    </i>
    <i r="1">
      <x v="146"/>
    </i>
    <i>
      <x v="609"/>
    </i>
    <i r="1">
      <x v="216"/>
    </i>
    <i>
      <x v="610"/>
    </i>
    <i r="1">
      <x v="578"/>
    </i>
    <i>
      <x v="611"/>
    </i>
    <i r="1">
      <x v="535"/>
    </i>
    <i>
      <x v="612"/>
    </i>
    <i r="1">
      <x v="406"/>
    </i>
    <i>
      <x v="613"/>
    </i>
    <i r="1">
      <x v="537"/>
    </i>
    <i>
      <x v="614"/>
    </i>
    <i r="1">
      <x v="600"/>
    </i>
    <i>
      <x v="615"/>
    </i>
    <i r="1">
      <x v="484"/>
    </i>
    <i>
      <x v="616"/>
    </i>
    <i r="1">
      <x v="148"/>
    </i>
    <i>
      <x v="617"/>
    </i>
    <i r="1">
      <x v="593"/>
    </i>
    <i>
      <x v="618"/>
    </i>
    <i r="1">
      <x v="549"/>
    </i>
    <i>
      <x v="619"/>
    </i>
    <i r="1">
      <x v="251"/>
    </i>
    <i>
      <x v="620"/>
    </i>
    <i r="1">
      <x v="426"/>
    </i>
    <i>
      <x v="621"/>
    </i>
    <i r="1">
      <x v="517"/>
    </i>
    <i>
      <x v="622"/>
    </i>
    <i r="1">
      <x v="660"/>
    </i>
    <i>
      <x v="623"/>
    </i>
    <i r="1">
      <x v="138"/>
    </i>
    <i>
      <x v="624"/>
    </i>
    <i r="1">
      <x v="122"/>
    </i>
    <i>
      <x v="625"/>
    </i>
    <i r="1">
      <x v="44"/>
    </i>
    <i>
      <x v="626"/>
    </i>
    <i r="1">
      <x v="310"/>
    </i>
    <i>
      <x v="627"/>
    </i>
    <i r="1">
      <x v="408"/>
    </i>
    <i>
      <x v="628"/>
    </i>
    <i r="1">
      <x v="42"/>
    </i>
    <i>
      <x v="629"/>
    </i>
    <i r="1">
      <x v="498"/>
    </i>
    <i>
      <x v="630"/>
    </i>
    <i r="1">
      <x v="371"/>
    </i>
    <i>
      <x v="631"/>
    </i>
    <i r="1">
      <x v="211"/>
    </i>
    <i>
      <x v="632"/>
    </i>
    <i r="1">
      <x v="300"/>
    </i>
    <i>
      <x v="633"/>
    </i>
    <i r="1">
      <x v="178"/>
    </i>
    <i>
      <x v="634"/>
    </i>
    <i r="1">
      <x v="117"/>
    </i>
    <i>
      <x v="635"/>
    </i>
    <i r="1">
      <x v="605"/>
    </i>
    <i>
      <x v="636"/>
    </i>
    <i r="1">
      <x v="23"/>
    </i>
    <i>
      <x v="637"/>
    </i>
    <i r="1">
      <x v="630"/>
    </i>
    <i>
      <x v="638"/>
    </i>
    <i r="1">
      <x v="410"/>
    </i>
    <i>
      <x v="639"/>
    </i>
    <i r="1">
      <x v="337"/>
    </i>
    <i>
      <x v="640"/>
    </i>
    <i r="1">
      <x v="547"/>
    </i>
    <i>
      <x v="641"/>
    </i>
    <i r="1">
      <x v="497"/>
    </i>
    <i>
      <x v="642"/>
    </i>
    <i r="1">
      <x v="36"/>
    </i>
    <i>
      <x v="643"/>
    </i>
    <i r="1">
      <x v="438"/>
    </i>
    <i>
      <x v="644"/>
    </i>
    <i r="1">
      <x v="108"/>
    </i>
    <i>
      <x v="645"/>
    </i>
    <i r="1">
      <x v="89"/>
    </i>
    <i>
      <x v="646"/>
    </i>
    <i r="1">
      <x v="338"/>
    </i>
    <i>
      <x v="647"/>
    </i>
    <i r="1">
      <x v="566"/>
    </i>
    <i>
      <x v="648"/>
    </i>
    <i r="1">
      <x v="407"/>
    </i>
    <i>
      <x v="649"/>
    </i>
    <i r="1">
      <x v="166"/>
    </i>
    <i>
      <x v="650"/>
    </i>
    <i r="1">
      <x v="308"/>
    </i>
    <i>
      <x v="651"/>
    </i>
    <i r="1">
      <x v="287"/>
    </i>
    <i>
      <x v="652"/>
    </i>
    <i r="1">
      <x v="329"/>
    </i>
    <i>
      <x v="653"/>
    </i>
    <i r="1">
      <x v="157"/>
    </i>
    <i>
      <x v="654"/>
    </i>
    <i r="1">
      <x v="451"/>
    </i>
    <i>
      <x v="655"/>
    </i>
    <i r="1">
      <x v="432"/>
    </i>
    <i>
      <x v="656"/>
    </i>
    <i r="1">
      <x v="461"/>
    </i>
    <i>
      <x v="657"/>
    </i>
    <i r="1">
      <x v="29"/>
    </i>
    <i>
      <x v="658"/>
    </i>
    <i r="1">
      <x v="506"/>
    </i>
    <i>
      <x v="659"/>
    </i>
    <i r="1">
      <x v="658"/>
    </i>
    <i>
      <x v="660"/>
    </i>
    <i r="1">
      <x v="482"/>
    </i>
    <i>
      <x v="661"/>
    </i>
    <i r="1">
      <x v="434"/>
    </i>
    <i>
      <x v="662"/>
    </i>
    <i r="1">
      <x v="265"/>
    </i>
    <i>
      <x v="663"/>
    </i>
    <i r="1">
      <x v="247"/>
    </i>
    <i>
      <x v="664"/>
    </i>
    <i r="1">
      <x v="668"/>
    </i>
    <i>
      <x v="665"/>
    </i>
    <i r="1">
      <x v="349"/>
    </i>
    <i>
      <x v="666"/>
    </i>
    <i r="1">
      <x v="50"/>
    </i>
    <i>
      <x v="667"/>
    </i>
    <i r="1">
      <x v="244"/>
    </i>
    <i>
      <x v="668"/>
    </i>
    <i r="1">
      <x v="385"/>
    </i>
    <i>
      <x v="669"/>
    </i>
    <i r="1">
      <x v="31"/>
    </i>
    <i>
      <x v="670"/>
    </i>
    <i r="1">
      <x v="128"/>
    </i>
    <i>
      <x v="671"/>
    </i>
    <i r="1">
      <x v="33"/>
    </i>
    <i>
      <x v="672"/>
    </i>
    <i r="1">
      <x v="540"/>
    </i>
    <i>
      <x v="673"/>
    </i>
    <i r="1">
      <x v="257"/>
    </i>
    <i>
      <x v="674"/>
    </i>
    <i r="1">
      <x v="648"/>
    </i>
    <i>
      <x v="675"/>
    </i>
    <i r="1">
      <x v="107"/>
    </i>
    <i>
      <x v="676"/>
    </i>
    <i r="1">
      <x v="392"/>
    </i>
    <i>
      <x v="677"/>
    </i>
    <i r="1">
      <x v="199"/>
    </i>
    <i>
      <x v="678"/>
    </i>
    <i r="1">
      <x v="344"/>
    </i>
    <i>
      <x v="679"/>
    </i>
    <i r="1">
      <x v="345"/>
    </i>
    <i>
      <x v="680"/>
    </i>
    <i r="1">
      <x v="323"/>
    </i>
    <i>
      <x v="681"/>
    </i>
    <i r="1">
      <x v="450"/>
    </i>
    <i>
      <x v="682"/>
    </i>
    <i r="1">
      <x v="667"/>
    </i>
    <i>
      <x v="683"/>
    </i>
    <i r="1">
      <x v="68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9A7B8-E2A5-4A21-B30F-085F78144923}" name="数据透视表1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Organization">
  <location ref="N3:N318" firstHeaderRow="1" firstDataRow="1" firstDataCol="1"/>
  <pivotFields count="4">
    <pivotField axis="axisRow" showAll="0">
      <items count="158">
        <item x="154"/>
        <item x="151"/>
        <item x="85"/>
        <item x="106"/>
        <item x="2"/>
        <item x="7"/>
        <item x="1"/>
        <item x="148"/>
        <item x="58"/>
        <item x="13"/>
        <item x="0"/>
        <item x="110"/>
        <item x="38"/>
        <item x="17"/>
        <item x="96"/>
        <item x="4"/>
        <item x="5"/>
        <item x="105"/>
        <item x="6"/>
        <item x="93"/>
        <item x="66"/>
        <item x="100"/>
        <item x="14"/>
        <item x="10"/>
        <item x="8"/>
        <item x="9"/>
        <item x="33"/>
        <item x="11"/>
        <item x="50"/>
        <item x="126"/>
        <item x="12"/>
        <item x="37"/>
        <item x="15"/>
        <item x="132"/>
        <item x="57"/>
        <item x="21"/>
        <item x="18"/>
        <item x="116"/>
        <item x="16"/>
        <item x="129"/>
        <item x="127"/>
        <item x="83"/>
        <item x="29"/>
        <item x="131"/>
        <item x="19"/>
        <item x="97"/>
        <item x="98"/>
        <item x="128"/>
        <item x="20"/>
        <item x="22"/>
        <item x="99"/>
        <item x="87"/>
        <item x="118"/>
        <item x="27"/>
        <item x="23"/>
        <item x="24"/>
        <item x="28"/>
        <item x="26"/>
        <item x="25"/>
        <item x="30"/>
        <item x="31"/>
        <item x="32"/>
        <item x="81"/>
        <item x="139"/>
        <item x="34"/>
        <item x="35"/>
        <item x="36"/>
        <item x="41"/>
        <item x="88"/>
        <item x="39"/>
        <item x="56"/>
        <item x="40"/>
        <item x="101"/>
        <item x="44"/>
        <item x="42"/>
        <item x="43"/>
        <item x="136"/>
        <item x="133"/>
        <item x="45"/>
        <item x="134"/>
        <item x="120"/>
        <item x="46"/>
        <item x="90"/>
        <item x="135"/>
        <item x="115"/>
        <item x="49"/>
        <item x="47"/>
        <item x="48"/>
        <item x="150"/>
        <item x="72"/>
        <item x="54"/>
        <item x="51"/>
        <item x="117"/>
        <item x="86"/>
        <item x="53"/>
        <item x="104"/>
        <item x="119"/>
        <item x="92"/>
        <item x="107"/>
        <item x="55"/>
        <item x="121"/>
        <item x="102"/>
        <item x="137"/>
        <item x="138"/>
        <item x="52"/>
        <item x="79"/>
        <item x="153"/>
        <item x="103"/>
        <item x="140"/>
        <item x="59"/>
        <item x="142"/>
        <item x="60"/>
        <item x="61"/>
        <item x="123"/>
        <item x="62"/>
        <item x="76"/>
        <item x="141"/>
        <item x="63"/>
        <item x="94"/>
        <item x="64"/>
        <item x="75"/>
        <item x="65"/>
        <item x="91"/>
        <item x="89"/>
        <item x="67"/>
        <item x="69"/>
        <item x="68"/>
        <item x="111"/>
        <item x="155"/>
        <item x="73"/>
        <item x="71"/>
        <item x="122"/>
        <item x="70"/>
        <item x="80"/>
        <item x="108"/>
        <item x="156"/>
        <item x="124"/>
        <item x="112"/>
        <item x="82"/>
        <item x="125"/>
        <item x="95"/>
        <item x="143"/>
        <item x="109"/>
        <item x="74"/>
        <item x="78"/>
        <item x="144"/>
        <item x="145"/>
        <item x="146"/>
        <item x="77"/>
        <item x="147"/>
        <item x="149"/>
        <item x="84"/>
        <item x="113"/>
        <item x="114"/>
        <item x="152"/>
        <item x="130"/>
        <item x="3"/>
        <item t="default"/>
      </items>
    </pivotField>
    <pivotField axis="axisRow" showAll="0">
      <items count="158">
        <item x="69"/>
        <item x="111"/>
        <item x="26"/>
        <item x="6"/>
        <item x="17"/>
        <item x="1"/>
        <item x="27"/>
        <item x="105"/>
        <item x="100"/>
        <item x="122"/>
        <item x="72"/>
        <item x="4"/>
        <item x="115"/>
        <item x="77"/>
        <item x="57"/>
        <item x="85"/>
        <item x="137"/>
        <item x="39"/>
        <item x="114"/>
        <item x="55"/>
        <item x="2"/>
        <item x="97"/>
        <item x="51"/>
        <item x="42"/>
        <item x="110"/>
        <item x="145"/>
        <item x="93"/>
        <item x="35"/>
        <item x="135"/>
        <item x="28"/>
        <item x="5"/>
        <item x="143"/>
        <item x="30"/>
        <item x="101"/>
        <item x="150"/>
        <item x="120"/>
        <item x="32"/>
        <item x="65"/>
        <item x="60"/>
        <item x="47"/>
        <item x="138"/>
        <item x="81"/>
        <item x="88"/>
        <item x="134"/>
        <item x="147"/>
        <item x="116"/>
        <item x="8"/>
        <item x="149"/>
        <item x="141"/>
        <item x="10"/>
        <item x="45"/>
        <item x="9"/>
        <item x="140"/>
        <item x="14"/>
        <item x="64"/>
        <item x="29"/>
        <item x="40"/>
        <item x="34"/>
        <item x="123"/>
        <item x="94"/>
        <item x="53"/>
        <item x="109"/>
        <item x="107"/>
        <item x="73"/>
        <item x="54"/>
        <item x="70"/>
        <item x="48"/>
        <item x="154"/>
        <item x="139"/>
        <item x="76"/>
        <item x="41"/>
        <item x="46"/>
        <item x="121"/>
        <item x="80"/>
        <item x="127"/>
        <item x="50"/>
        <item x="132"/>
        <item x="62"/>
        <item x="118"/>
        <item x="22"/>
        <item x="58"/>
        <item x="129"/>
        <item x="104"/>
        <item x="82"/>
        <item x="56"/>
        <item x="136"/>
        <item x="151"/>
        <item x="98"/>
        <item x="103"/>
        <item x="112"/>
        <item x="25"/>
        <item x="102"/>
        <item x="86"/>
        <item x="87"/>
        <item x="90"/>
        <item x="148"/>
        <item x="11"/>
        <item x="7"/>
        <item x="99"/>
        <item x="0"/>
        <item x="119"/>
        <item x="91"/>
        <item x="67"/>
        <item x="71"/>
        <item x="19"/>
        <item x="20"/>
        <item x="36"/>
        <item x="113"/>
        <item x="16"/>
        <item x="152"/>
        <item x="108"/>
        <item x="23"/>
        <item x="43"/>
        <item x="153"/>
        <item x="13"/>
        <item x="131"/>
        <item x="124"/>
        <item x="96"/>
        <item x="63"/>
        <item x="133"/>
        <item x="31"/>
        <item x="33"/>
        <item x="142"/>
        <item x="24"/>
        <item x="52"/>
        <item x="37"/>
        <item x="15"/>
        <item x="44"/>
        <item x="38"/>
        <item x="12"/>
        <item x="61"/>
        <item x="89"/>
        <item x="92"/>
        <item x="79"/>
        <item x="18"/>
        <item x="144"/>
        <item x="83"/>
        <item x="130"/>
        <item x="68"/>
        <item x="78"/>
        <item x="59"/>
        <item x="74"/>
        <item x="128"/>
        <item x="66"/>
        <item x="156"/>
        <item x="155"/>
        <item x="125"/>
        <item x="146"/>
        <item x="126"/>
        <item x="84"/>
        <item x="49"/>
        <item x="106"/>
        <item x="21"/>
        <item x="75"/>
        <item x="117"/>
        <item x="95"/>
        <item x="3"/>
        <item t="default"/>
      </items>
    </pivotField>
    <pivotField showAll="0"/>
    <pivotField showAll="0"/>
  </pivotFields>
  <rowFields count="2">
    <field x="0"/>
    <field x="1"/>
  </rowFields>
  <rowItems count="315">
    <i>
      <x/>
    </i>
    <i r="1">
      <x v="67"/>
    </i>
    <i>
      <x v="1"/>
    </i>
    <i r="1">
      <x v="86"/>
    </i>
    <i>
      <x v="2"/>
    </i>
    <i r="1">
      <x v="15"/>
    </i>
    <i>
      <x v="3"/>
    </i>
    <i r="1">
      <x v="151"/>
    </i>
    <i>
      <x v="4"/>
    </i>
    <i r="1">
      <x v="20"/>
    </i>
    <i>
      <x v="5"/>
    </i>
    <i r="1">
      <x v="97"/>
    </i>
    <i>
      <x v="6"/>
    </i>
    <i r="1">
      <x v="5"/>
    </i>
    <i>
      <x v="7"/>
    </i>
    <i r="1">
      <x v="95"/>
    </i>
    <i>
      <x v="8"/>
    </i>
    <i r="1">
      <x v="80"/>
    </i>
    <i>
      <x v="9"/>
    </i>
    <i r="1">
      <x v="114"/>
    </i>
    <i>
      <x v="10"/>
    </i>
    <i r="1">
      <x v="99"/>
    </i>
    <i>
      <x v="11"/>
    </i>
    <i r="1">
      <x v="24"/>
    </i>
    <i>
      <x v="12"/>
    </i>
    <i r="1">
      <x v="128"/>
    </i>
    <i>
      <x v="13"/>
    </i>
    <i r="1">
      <x v="4"/>
    </i>
    <i>
      <x v="14"/>
    </i>
    <i r="1">
      <x v="117"/>
    </i>
    <i>
      <x v="15"/>
    </i>
    <i r="1">
      <x v="11"/>
    </i>
    <i>
      <x v="16"/>
    </i>
    <i r="1">
      <x v="30"/>
    </i>
    <i>
      <x v="17"/>
    </i>
    <i r="1">
      <x v="7"/>
    </i>
    <i>
      <x v="18"/>
    </i>
    <i r="1">
      <x v="3"/>
    </i>
    <i>
      <x v="19"/>
    </i>
    <i r="1">
      <x v="26"/>
    </i>
    <i>
      <x v="20"/>
    </i>
    <i r="1">
      <x v="143"/>
    </i>
    <i>
      <x v="21"/>
    </i>
    <i r="1">
      <x v="8"/>
    </i>
    <i>
      <x v="22"/>
    </i>
    <i r="1">
      <x v="53"/>
    </i>
    <i>
      <x v="23"/>
    </i>
    <i r="1">
      <x v="49"/>
    </i>
    <i>
      <x v="24"/>
    </i>
    <i r="1">
      <x v="46"/>
    </i>
    <i>
      <x v="25"/>
    </i>
    <i r="1">
      <x v="51"/>
    </i>
    <i>
      <x v="26"/>
    </i>
    <i r="1">
      <x v="121"/>
    </i>
    <i>
      <x v="27"/>
    </i>
    <i r="1">
      <x v="96"/>
    </i>
    <i>
      <x v="28"/>
    </i>
    <i r="1">
      <x v="75"/>
    </i>
    <i>
      <x v="29"/>
    </i>
    <i r="1">
      <x v="148"/>
    </i>
    <i>
      <x v="30"/>
    </i>
    <i r="1">
      <x v="129"/>
    </i>
    <i>
      <x v="31"/>
    </i>
    <i r="1">
      <x v="125"/>
    </i>
    <i>
      <x v="32"/>
    </i>
    <i r="1">
      <x v="126"/>
    </i>
    <i>
      <x v="33"/>
    </i>
    <i r="1">
      <x v="76"/>
    </i>
    <i>
      <x v="34"/>
    </i>
    <i r="1">
      <x v="14"/>
    </i>
    <i>
      <x v="35"/>
    </i>
    <i r="1">
      <x v="152"/>
    </i>
    <i>
      <x v="36"/>
    </i>
    <i r="1">
      <x v="134"/>
    </i>
    <i>
      <x v="37"/>
    </i>
    <i r="1">
      <x v="45"/>
    </i>
    <i>
      <x v="38"/>
    </i>
    <i r="1">
      <x v="108"/>
    </i>
    <i>
      <x v="39"/>
    </i>
    <i r="1">
      <x v="81"/>
    </i>
    <i>
      <x v="40"/>
    </i>
    <i r="1">
      <x v="74"/>
    </i>
    <i>
      <x v="41"/>
    </i>
    <i r="1">
      <x v="136"/>
    </i>
    <i>
      <x v="42"/>
    </i>
    <i r="1">
      <x v="55"/>
    </i>
    <i>
      <x v="43"/>
    </i>
    <i r="1">
      <x v="115"/>
    </i>
    <i>
      <x v="44"/>
    </i>
    <i r="1">
      <x v="104"/>
    </i>
    <i>
      <x v="45"/>
    </i>
    <i r="1">
      <x v="21"/>
    </i>
    <i>
      <x v="46"/>
    </i>
    <i r="1">
      <x v="87"/>
    </i>
    <i>
      <x v="47"/>
    </i>
    <i r="1">
      <x v="142"/>
    </i>
    <i>
      <x v="48"/>
    </i>
    <i r="1">
      <x v="105"/>
    </i>
    <i>
      <x v="49"/>
    </i>
    <i r="1">
      <x v="79"/>
    </i>
    <i>
      <x v="50"/>
    </i>
    <i r="1">
      <x v="98"/>
    </i>
    <i>
      <x v="51"/>
    </i>
    <i r="1">
      <x v="93"/>
    </i>
    <i>
      <x v="52"/>
    </i>
    <i r="1">
      <x v="78"/>
    </i>
    <i>
      <x v="53"/>
    </i>
    <i r="1">
      <x v="6"/>
    </i>
    <i>
      <x v="54"/>
    </i>
    <i r="1">
      <x v="111"/>
    </i>
    <i>
      <x v="55"/>
    </i>
    <i r="1">
      <x v="123"/>
    </i>
    <i>
      <x v="56"/>
    </i>
    <i r="1">
      <x v="29"/>
    </i>
    <i>
      <x v="57"/>
    </i>
    <i r="1">
      <x v="2"/>
    </i>
    <i>
      <x v="58"/>
    </i>
    <i r="1">
      <x v="90"/>
    </i>
    <i>
      <x v="59"/>
    </i>
    <i r="1">
      <x v="32"/>
    </i>
    <i>
      <x v="60"/>
    </i>
    <i r="1">
      <x v="120"/>
    </i>
    <i>
      <x v="61"/>
    </i>
    <i r="1">
      <x v="36"/>
    </i>
    <i>
      <x v="62"/>
    </i>
    <i r="1">
      <x v="41"/>
    </i>
    <i>
      <x v="63"/>
    </i>
    <i r="1">
      <x v="68"/>
    </i>
    <i>
      <x v="64"/>
    </i>
    <i r="1">
      <x v="57"/>
    </i>
    <i>
      <x v="65"/>
    </i>
    <i r="1">
      <x v="27"/>
    </i>
    <i>
      <x v="66"/>
    </i>
    <i r="1">
      <x v="106"/>
    </i>
    <i>
      <x v="67"/>
    </i>
    <i r="1">
      <x v="70"/>
    </i>
    <i>
      <x v="68"/>
    </i>
    <i r="1">
      <x v="42"/>
    </i>
    <i>
      <x v="69"/>
    </i>
    <i r="1">
      <x v="17"/>
    </i>
    <i>
      <x v="70"/>
    </i>
    <i r="1">
      <x v="84"/>
    </i>
    <i>
      <x v="71"/>
    </i>
    <i r="1">
      <x v="56"/>
    </i>
    <i>
      <x v="72"/>
    </i>
    <i r="1">
      <x v="33"/>
    </i>
    <i>
      <x v="73"/>
    </i>
    <i r="1">
      <x v="127"/>
    </i>
    <i>
      <x v="74"/>
    </i>
    <i r="1">
      <x v="23"/>
    </i>
    <i>
      <x v="75"/>
    </i>
    <i r="1">
      <x v="112"/>
    </i>
    <i>
      <x v="76"/>
    </i>
    <i r="1">
      <x v="85"/>
    </i>
    <i>
      <x v="77"/>
    </i>
    <i r="1">
      <x v="119"/>
    </i>
    <i>
      <x v="78"/>
    </i>
    <i r="1">
      <x v="50"/>
    </i>
    <i>
      <x v="79"/>
    </i>
    <i r="1">
      <x v="43"/>
    </i>
    <i>
      <x v="80"/>
    </i>
    <i r="1">
      <x v="35"/>
    </i>
    <i>
      <x v="81"/>
    </i>
    <i r="1">
      <x v="71"/>
    </i>
    <i>
      <x v="82"/>
    </i>
    <i r="1">
      <x v="94"/>
    </i>
    <i>
      <x v="83"/>
    </i>
    <i r="1">
      <x v="28"/>
    </i>
    <i>
      <x v="84"/>
    </i>
    <i r="1">
      <x v="12"/>
    </i>
    <i>
      <x v="85"/>
    </i>
    <i r="1">
      <x v="150"/>
    </i>
    <i>
      <x v="86"/>
    </i>
    <i r="1">
      <x v="39"/>
    </i>
    <i>
      <x v="87"/>
    </i>
    <i r="1">
      <x v="66"/>
    </i>
    <i>
      <x v="88"/>
    </i>
    <i r="1">
      <x v="34"/>
    </i>
    <i>
      <x v="89"/>
    </i>
    <i r="1">
      <x v="10"/>
    </i>
    <i>
      <x v="90"/>
    </i>
    <i r="1">
      <x v="64"/>
    </i>
    <i>
      <x v="91"/>
    </i>
    <i r="1">
      <x v="22"/>
    </i>
    <i>
      <x v="92"/>
    </i>
    <i r="1">
      <x v="154"/>
    </i>
    <i>
      <x v="93"/>
    </i>
    <i r="1">
      <x v="92"/>
    </i>
    <i>
      <x v="94"/>
    </i>
    <i r="1">
      <x v="60"/>
    </i>
    <i>
      <x v="95"/>
    </i>
    <i r="1">
      <x v="82"/>
    </i>
    <i>
      <x v="96"/>
    </i>
    <i r="1">
      <x v="100"/>
    </i>
    <i>
      <x v="97"/>
    </i>
    <i r="1">
      <x v="132"/>
    </i>
    <i>
      <x v="98"/>
    </i>
    <i r="1">
      <x v="62"/>
    </i>
    <i>
      <x v="99"/>
    </i>
    <i r="1">
      <x v="19"/>
    </i>
    <i>
      <x v="100"/>
    </i>
    <i r="1">
      <x v="72"/>
    </i>
    <i>
      <x v="101"/>
    </i>
    <i r="1">
      <x v="91"/>
    </i>
    <i>
      <x v="102"/>
    </i>
    <i r="1">
      <x v="16"/>
    </i>
    <i>
      <x v="103"/>
    </i>
    <i r="1">
      <x v="40"/>
    </i>
    <i>
      <x v="104"/>
    </i>
    <i r="1">
      <x v="124"/>
    </i>
    <i>
      <x v="105"/>
    </i>
    <i r="1">
      <x v="133"/>
    </i>
    <i>
      <x v="106"/>
    </i>
    <i r="1">
      <x v="113"/>
    </i>
    <i>
      <x v="107"/>
    </i>
    <i r="1">
      <x v="88"/>
    </i>
    <i>
      <x v="108"/>
    </i>
    <i r="1">
      <x v="52"/>
    </i>
    <i>
      <x v="109"/>
    </i>
    <i r="1">
      <x v="140"/>
    </i>
    <i>
      <x v="110"/>
    </i>
    <i r="1">
      <x v="122"/>
    </i>
    <i>
      <x v="111"/>
    </i>
    <i r="1">
      <x v="38"/>
    </i>
    <i>
      <x v="112"/>
    </i>
    <i r="1">
      <x v="130"/>
    </i>
    <i>
      <x v="113"/>
    </i>
    <i r="1">
      <x v="58"/>
    </i>
    <i>
      <x v="114"/>
    </i>
    <i r="1">
      <x v="77"/>
    </i>
    <i>
      <x v="115"/>
    </i>
    <i r="1">
      <x v="69"/>
    </i>
    <i>
      <x v="116"/>
    </i>
    <i r="1">
      <x v="48"/>
    </i>
    <i>
      <x v="117"/>
    </i>
    <i r="1">
      <x v="118"/>
    </i>
    <i>
      <x v="118"/>
    </i>
    <i r="1">
      <x v="59"/>
    </i>
    <i>
      <x v="119"/>
    </i>
    <i r="1">
      <x v="54"/>
    </i>
    <i>
      <x v="120"/>
    </i>
    <i r="1">
      <x v="153"/>
    </i>
    <i>
      <x v="121"/>
    </i>
    <i r="1">
      <x v="37"/>
    </i>
    <i>
      <x v="122"/>
    </i>
    <i r="1">
      <x v="101"/>
    </i>
    <i>
      <x v="123"/>
    </i>
    <i r="1">
      <x v="131"/>
    </i>
    <i>
      <x v="124"/>
    </i>
    <i r="1">
      <x v="102"/>
    </i>
    <i>
      <x v="125"/>
    </i>
    <i r="1">
      <x/>
    </i>
    <i>
      <x v="126"/>
    </i>
    <i r="1">
      <x v="138"/>
    </i>
    <i>
      <x v="127"/>
    </i>
    <i r="1">
      <x v="1"/>
    </i>
    <i>
      <x v="128"/>
    </i>
    <i r="1">
      <x v="145"/>
    </i>
    <i>
      <x v="129"/>
    </i>
    <i r="1">
      <x v="63"/>
    </i>
    <i>
      <x v="130"/>
    </i>
    <i r="1">
      <x v="103"/>
    </i>
    <i>
      <x v="131"/>
    </i>
    <i r="1">
      <x v="9"/>
    </i>
    <i>
      <x v="132"/>
    </i>
    <i r="1">
      <x v="65"/>
    </i>
    <i>
      <x v="133"/>
    </i>
    <i r="1">
      <x v="73"/>
    </i>
    <i>
      <x v="134"/>
    </i>
    <i r="1">
      <x v="110"/>
    </i>
    <i>
      <x v="135"/>
    </i>
    <i r="1">
      <x v="144"/>
    </i>
    <i>
      <x v="136"/>
    </i>
    <i r="1">
      <x v="116"/>
    </i>
    <i>
      <x v="137"/>
    </i>
    <i r="1">
      <x v="89"/>
    </i>
    <i>
      <x v="138"/>
    </i>
    <i r="1">
      <x v="83"/>
    </i>
    <i>
      <x v="139"/>
    </i>
    <i r="1">
      <x v="146"/>
    </i>
    <i>
      <x v="140"/>
    </i>
    <i r="1">
      <x v="155"/>
    </i>
    <i>
      <x v="141"/>
    </i>
    <i r="1">
      <x v="31"/>
    </i>
    <i>
      <x v="142"/>
    </i>
    <i r="1">
      <x v="61"/>
    </i>
    <i>
      <x v="143"/>
    </i>
    <i r="1">
      <x v="141"/>
    </i>
    <i>
      <x v="144"/>
    </i>
    <i r="1">
      <x v="139"/>
    </i>
    <i>
      <x v="145"/>
    </i>
    <i r="1">
      <x v="135"/>
    </i>
    <i>
      <x v="146"/>
    </i>
    <i r="1">
      <x v="25"/>
    </i>
    <i>
      <x v="147"/>
    </i>
    <i r="1">
      <x v="147"/>
    </i>
    <i>
      <x v="148"/>
    </i>
    <i r="1">
      <x v="13"/>
    </i>
    <i>
      <x v="149"/>
    </i>
    <i r="1">
      <x v="44"/>
    </i>
    <i>
      <x v="150"/>
    </i>
    <i r="1">
      <x v="47"/>
    </i>
    <i>
      <x v="151"/>
    </i>
    <i r="1">
      <x v="149"/>
    </i>
    <i>
      <x v="152"/>
    </i>
    <i r="1">
      <x v="107"/>
    </i>
    <i>
      <x v="153"/>
    </i>
    <i r="1">
      <x v="18"/>
    </i>
    <i>
      <x v="154"/>
    </i>
    <i r="1">
      <x v="109"/>
    </i>
    <i>
      <x v="155"/>
    </i>
    <i r="1">
      <x v="137"/>
    </i>
    <i>
      <x v="156"/>
    </i>
    <i r="1">
      <x v="15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E274-5113-4AD5-863C-F18310D20A15}">
  <dimension ref="A1:P2389"/>
  <sheetViews>
    <sheetView tabSelected="1" workbookViewId="0">
      <selection activeCell="D2" sqref="D2:D685"/>
    </sheetView>
  </sheetViews>
  <sheetFormatPr defaultRowHeight="13.9"/>
  <cols>
    <col min="1" max="1" width="11.1328125" bestFit="1" customWidth="1"/>
    <col min="2" max="2" width="29.19921875" bestFit="1" customWidth="1"/>
    <col min="3" max="3" width="11.1328125" bestFit="1" customWidth="1"/>
    <col min="4" max="4" width="49.6640625" bestFit="1" customWidth="1"/>
    <col min="7" max="7" width="33.265625" bestFit="1" customWidth="1"/>
    <col min="8" max="8" width="11" bestFit="1" customWidth="1"/>
    <col min="9" max="9" width="53.73046875" bestFit="1" customWidth="1"/>
    <col min="10" max="13" width="11.1328125" bestFit="1" customWidth="1"/>
    <col min="14" max="14" width="33.265625" bestFit="1" customWidth="1"/>
    <col min="15" max="15" width="11.1328125" bestFit="1" customWidth="1"/>
    <col min="16" max="16" width="53.73046875" bestFit="1" customWidth="1"/>
    <col min="17" max="483" width="11.1328125" bestFit="1" customWidth="1"/>
    <col min="484" max="484" width="6.265625" bestFit="1" customWidth="1"/>
    <col min="485" max="485" width="4.9296875" bestFit="1" customWidth="1"/>
    <col min="486" max="486" width="25.1328125" bestFit="1" customWidth="1"/>
    <col min="487" max="487" width="15.796875" bestFit="1" customWidth="1"/>
    <col min="488" max="488" width="33.33203125" bestFit="1" customWidth="1"/>
    <col min="489" max="489" width="15.796875" bestFit="1" customWidth="1"/>
    <col min="490" max="490" width="35.33203125" bestFit="1" customWidth="1"/>
    <col min="491" max="491" width="15.796875" bestFit="1" customWidth="1"/>
    <col min="492" max="492" width="29.19921875" bestFit="1" customWidth="1"/>
    <col min="493" max="493" width="15.796875" bestFit="1" customWidth="1"/>
    <col min="494" max="494" width="31.265625" bestFit="1" customWidth="1"/>
    <col min="495" max="495" width="15.796875" bestFit="1" customWidth="1"/>
    <col min="496" max="496" width="25.1328125" bestFit="1" customWidth="1"/>
    <col min="497" max="497" width="15.796875" bestFit="1" customWidth="1"/>
    <col min="498" max="498" width="27.73046875" bestFit="1" customWidth="1"/>
    <col min="499" max="499" width="15.796875" bestFit="1" customWidth="1"/>
    <col min="500" max="500" width="29.19921875" bestFit="1" customWidth="1"/>
    <col min="501" max="501" width="15.796875" bestFit="1" customWidth="1"/>
    <col min="502" max="502" width="16.9296875" bestFit="1" customWidth="1"/>
    <col min="503" max="503" width="15.796875" bestFit="1" customWidth="1"/>
    <col min="504" max="504" width="27.1328125" bestFit="1" customWidth="1"/>
    <col min="505" max="505" width="15.796875" bestFit="1" customWidth="1"/>
    <col min="506" max="506" width="29.19921875" bestFit="1" customWidth="1"/>
    <col min="507" max="507" width="15.796875" bestFit="1" customWidth="1"/>
    <col min="508" max="508" width="29.19921875" bestFit="1" customWidth="1"/>
    <col min="509" max="509" width="15.796875" bestFit="1" customWidth="1"/>
    <col min="510" max="510" width="31.265625" bestFit="1" customWidth="1"/>
    <col min="511" max="511" width="15.796875" bestFit="1" customWidth="1"/>
    <col min="512" max="512" width="29.19921875" bestFit="1" customWidth="1"/>
    <col min="513" max="513" width="15.796875" bestFit="1" customWidth="1"/>
    <col min="514" max="514" width="27.1328125" bestFit="1" customWidth="1"/>
    <col min="515" max="515" width="15.796875" bestFit="1" customWidth="1"/>
    <col min="516" max="516" width="49.6640625" bestFit="1" customWidth="1"/>
    <col min="517" max="517" width="15.796875" bestFit="1" customWidth="1"/>
    <col min="518" max="518" width="25.1328125" bestFit="1" customWidth="1"/>
    <col min="519" max="519" width="15.796875" bestFit="1" customWidth="1"/>
    <col min="520" max="520" width="29.19921875" bestFit="1" customWidth="1"/>
    <col min="521" max="521" width="15.796875" bestFit="1" customWidth="1"/>
    <col min="522" max="522" width="29.19921875" bestFit="1" customWidth="1"/>
    <col min="523" max="523" width="15.796875" bestFit="1" customWidth="1"/>
    <col min="524" max="524" width="39.46484375" bestFit="1" customWidth="1"/>
    <col min="525" max="525" width="15.796875" bestFit="1" customWidth="1"/>
    <col min="526" max="526" width="21" bestFit="1" customWidth="1"/>
    <col min="527" max="527" width="15.796875" bestFit="1" customWidth="1"/>
    <col min="528" max="528" width="25.1328125" bestFit="1" customWidth="1"/>
    <col min="529" max="529" width="15.796875" bestFit="1" customWidth="1"/>
    <col min="530" max="530" width="31.265625" bestFit="1" customWidth="1"/>
    <col min="531" max="531" width="15.796875" bestFit="1" customWidth="1"/>
    <col min="532" max="532" width="29.19921875" bestFit="1" customWidth="1"/>
    <col min="533" max="533" width="15.796875" bestFit="1" customWidth="1"/>
    <col min="534" max="534" width="25.1328125" bestFit="1" customWidth="1"/>
    <col min="535" max="535" width="15.796875" bestFit="1" customWidth="1"/>
    <col min="536" max="536" width="29.19921875" bestFit="1" customWidth="1"/>
    <col min="537" max="537" width="15.796875" bestFit="1" customWidth="1"/>
    <col min="538" max="538" width="21" bestFit="1" customWidth="1"/>
    <col min="539" max="539" width="15.796875" bestFit="1" customWidth="1"/>
    <col min="540" max="540" width="29.19921875" bestFit="1" customWidth="1"/>
    <col min="541" max="541" width="15.796875" bestFit="1" customWidth="1"/>
    <col min="542" max="542" width="29.19921875" bestFit="1" customWidth="1"/>
    <col min="543" max="543" width="15.796875" bestFit="1" customWidth="1"/>
    <col min="544" max="544" width="33.33203125" bestFit="1" customWidth="1"/>
    <col min="545" max="545" width="15.796875" bestFit="1" customWidth="1"/>
    <col min="546" max="546" width="31.265625" bestFit="1" customWidth="1"/>
    <col min="547" max="547" width="15.796875" bestFit="1" customWidth="1"/>
    <col min="548" max="548" width="29.19921875" bestFit="1" customWidth="1"/>
    <col min="549" max="549" width="15.796875" bestFit="1" customWidth="1"/>
    <col min="550" max="550" width="47.59765625" bestFit="1" customWidth="1"/>
    <col min="551" max="551" width="15.796875" bestFit="1" customWidth="1"/>
    <col min="552" max="552" width="27.1328125" bestFit="1" customWidth="1"/>
    <col min="553" max="553" width="15.796875" bestFit="1" customWidth="1"/>
    <col min="554" max="554" width="27.1328125" bestFit="1" customWidth="1"/>
    <col min="555" max="555" width="15.796875" bestFit="1" customWidth="1"/>
    <col min="556" max="556" width="39.46484375" bestFit="1" customWidth="1"/>
    <col min="557" max="557" width="15.796875" bestFit="1" customWidth="1"/>
    <col min="558" max="558" width="37.3984375" bestFit="1" customWidth="1"/>
    <col min="559" max="559" width="15.796875" bestFit="1" customWidth="1"/>
    <col min="560" max="560" width="37.3984375" bestFit="1" customWidth="1"/>
    <col min="561" max="561" width="15.796875" bestFit="1" customWidth="1"/>
    <col min="562" max="562" width="37.3984375" bestFit="1" customWidth="1"/>
    <col min="563" max="563" width="15.796875" bestFit="1" customWidth="1"/>
    <col min="564" max="564" width="25.1328125" bestFit="1" customWidth="1"/>
    <col min="565" max="565" width="15.796875" bestFit="1" customWidth="1"/>
    <col min="566" max="566" width="29.19921875" bestFit="1" customWidth="1"/>
    <col min="567" max="567" width="15.796875" bestFit="1" customWidth="1"/>
    <col min="568" max="568" width="37.3984375" bestFit="1" customWidth="1"/>
    <col min="569" max="569" width="15.796875" bestFit="1" customWidth="1"/>
    <col min="570" max="570" width="31.265625" bestFit="1" customWidth="1"/>
    <col min="571" max="571" width="15.796875" bestFit="1" customWidth="1"/>
    <col min="572" max="572" width="29.19921875" bestFit="1" customWidth="1"/>
    <col min="573" max="573" width="15.796875" bestFit="1" customWidth="1"/>
    <col min="574" max="574" width="25.1328125" bestFit="1" customWidth="1"/>
    <col min="575" max="575" width="15.796875" bestFit="1" customWidth="1"/>
    <col min="576" max="576" width="21" bestFit="1" customWidth="1"/>
    <col min="577" max="577" width="15.796875" bestFit="1" customWidth="1"/>
    <col min="578" max="578" width="35.33203125" bestFit="1" customWidth="1"/>
    <col min="579" max="579" width="15.796875" bestFit="1" customWidth="1"/>
    <col min="580" max="580" width="25.1328125" bestFit="1" customWidth="1"/>
    <col min="581" max="581" width="15.796875" bestFit="1" customWidth="1"/>
    <col min="582" max="582" width="16.9296875" bestFit="1" customWidth="1"/>
    <col min="583" max="583" width="15.796875" bestFit="1" customWidth="1"/>
    <col min="584" max="584" width="25.1328125" bestFit="1" customWidth="1"/>
    <col min="585" max="585" width="15.796875" bestFit="1" customWidth="1"/>
    <col min="586" max="586" width="25.1328125" bestFit="1" customWidth="1"/>
    <col min="587" max="587" width="15.796875" bestFit="1" customWidth="1"/>
    <col min="588" max="588" width="35.33203125" bestFit="1" customWidth="1"/>
    <col min="589" max="589" width="15.796875" bestFit="1" customWidth="1"/>
    <col min="590" max="590" width="25.1328125" bestFit="1" customWidth="1"/>
    <col min="591" max="591" width="15.796875" bestFit="1" customWidth="1"/>
    <col min="592" max="592" width="25.1328125" bestFit="1" customWidth="1"/>
    <col min="593" max="593" width="15.796875" bestFit="1" customWidth="1"/>
    <col min="594" max="594" width="27.1328125" bestFit="1" customWidth="1"/>
    <col min="595" max="595" width="15.796875" bestFit="1" customWidth="1"/>
    <col min="596" max="596" width="25.1328125" bestFit="1" customWidth="1"/>
    <col min="597" max="597" width="15.796875" bestFit="1" customWidth="1"/>
    <col min="598" max="598" width="29.19921875" bestFit="1" customWidth="1"/>
    <col min="599" max="599" width="15.796875" bestFit="1" customWidth="1"/>
    <col min="600" max="600" width="33.33203125" bestFit="1" customWidth="1"/>
    <col min="601" max="601" width="15.796875" bestFit="1" customWidth="1"/>
    <col min="602" max="602" width="31.265625" bestFit="1" customWidth="1"/>
    <col min="603" max="603" width="15.796875" bestFit="1" customWidth="1"/>
    <col min="604" max="604" width="33.33203125" bestFit="1" customWidth="1"/>
    <col min="605" max="605" width="15.796875" bestFit="1" customWidth="1"/>
    <col min="606" max="606" width="29.19921875" bestFit="1" customWidth="1"/>
    <col min="607" max="607" width="15.796875" bestFit="1" customWidth="1"/>
    <col min="608" max="608" width="33.33203125" bestFit="1" customWidth="1"/>
    <col min="609" max="609" width="15.796875" bestFit="1" customWidth="1"/>
    <col min="610" max="610" width="31.265625" bestFit="1" customWidth="1"/>
    <col min="611" max="611" width="15.796875" bestFit="1" customWidth="1"/>
    <col min="612" max="612" width="29.19921875" bestFit="1" customWidth="1"/>
    <col min="613" max="613" width="15.796875" bestFit="1" customWidth="1"/>
    <col min="614" max="614" width="33.33203125" bestFit="1" customWidth="1"/>
    <col min="615" max="615" width="15.796875" bestFit="1" customWidth="1"/>
    <col min="616" max="616" width="23.06640625" bestFit="1" customWidth="1"/>
    <col min="617" max="617" width="15.796875" bestFit="1" customWidth="1"/>
    <col min="618" max="618" width="29.19921875" bestFit="1" customWidth="1"/>
    <col min="619" max="619" width="15.796875" bestFit="1" customWidth="1"/>
    <col min="620" max="620" width="33.33203125" bestFit="1" customWidth="1"/>
    <col min="621" max="621" width="15.796875" bestFit="1" customWidth="1"/>
    <col min="622" max="622" width="25.1328125" bestFit="1" customWidth="1"/>
    <col min="623" max="623" width="15.796875" bestFit="1" customWidth="1"/>
    <col min="624" max="624" width="29.19921875" bestFit="1" customWidth="1"/>
    <col min="625" max="625" width="15.796875" bestFit="1" customWidth="1"/>
    <col min="626" max="626" width="25.1328125" bestFit="1" customWidth="1"/>
    <col min="627" max="627" width="15.796875" bestFit="1" customWidth="1"/>
    <col min="628" max="628" width="25.1328125" bestFit="1" customWidth="1"/>
    <col min="629" max="629" width="15.796875" bestFit="1" customWidth="1"/>
    <col min="630" max="630" width="31.265625" bestFit="1" customWidth="1"/>
    <col min="631" max="631" width="15.796875" bestFit="1" customWidth="1"/>
    <col min="632" max="632" width="21" bestFit="1" customWidth="1"/>
    <col min="633" max="633" width="15.796875" bestFit="1" customWidth="1"/>
    <col min="634" max="634" width="29.19921875" bestFit="1" customWidth="1"/>
    <col min="635" max="635" width="15.796875" bestFit="1" customWidth="1"/>
    <col min="636" max="636" width="29.19921875" bestFit="1" customWidth="1"/>
    <col min="637" max="637" width="15.796875" bestFit="1" customWidth="1"/>
    <col min="638" max="638" width="25.1328125" bestFit="1" customWidth="1"/>
    <col min="639" max="639" width="15.796875" bestFit="1" customWidth="1"/>
    <col min="640" max="640" width="25.1328125" bestFit="1" customWidth="1"/>
    <col min="641" max="641" width="15.796875" bestFit="1" customWidth="1"/>
    <col min="642" max="642" width="12.86328125" bestFit="1" customWidth="1"/>
    <col min="643" max="643" width="15.796875" bestFit="1" customWidth="1"/>
    <col min="644" max="644" width="21" bestFit="1" customWidth="1"/>
    <col min="645" max="645" width="15.796875" bestFit="1" customWidth="1"/>
    <col min="646" max="646" width="39.46484375" bestFit="1" customWidth="1"/>
    <col min="647" max="647" width="15.796875" bestFit="1" customWidth="1"/>
    <col min="648" max="648" width="33.33203125" bestFit="1" customWidth="1"/>
    <col min="649" max="649" width="15.796875" bestFit="1" customWidth="1"/>
    <col min="650" max="650" width="27.1328125" bestFit="1" customWidth="1"/>
    <col min="651" max="651" width="15.796875" bestFit="1" customWidth="1"/>
    <col min="652" max="652" width="35.33203125" bestFit="1" customWidth="1"/>
    <col min="653" max="653" width="15.796875" bestFit="1" customWidth="1"/>
    <col min="654" max="654" width="25.1328125" bestFit="1" customWidth="1"/>
    <col min="655" max="655" width="15.796875" bestFit="1" customWidth="1"/>
    <col min="656" max="656" width="31.265625" bestFit="1" customWidth="1"/>
    <col min="657" max="657" width="15.796875" bestFit="1" customWidth="1"/>
    <col min="658" max="658" width="29.19921875" bestFit="1" customWidth="1"/>
    <col min="659" max="659" width="15.796875" bestFit="1" customWidth="1"/>
    <col min="660" max="660" width="31.265625" bestFit="1" customWidth="1"/>
    <col min="661" max="661" width="15.796875" bestFit="1" customWidth="1"/>
    <col min="662" max="662" width="31.265625" bestFit="1" customWidth="1"/>
    <col min="663" max="663" width="15.796875" bestFit="1" customWidth="1"/>
    <col min="664" max="664" width="25.1328125" bestFit="1" customWidth="1"/>
    <col min="665" max="665" width="15.796875" bestFit="1" customWidth="1"/>
    <col min="666" max="666" width="29.19921875" bestFit="1" customWidth="1"/>
    <col min="667" max="667" width="15.796875" bestFit="1" customWidth="1"/>
    <col min="668" max="668" width="25.1328125" bestFit="1" customWidth="1"/>
    <col min="669" max="669" width="15.796875" bestFit="1" customWidth="1"/>
    <col min="670" max="670" width="29.19921875" bestFit="1" customWidth="1"/>
    <col min="671" max="671" width="15.796875" bestFit="1" customWidth="1"/>
    <col min="672" max="672" width="27.1328125" bestFit="1" customWidth="1"/>
    <col min="673" max="673" width="15.796875" bestFit="1" customWidth="1"/>
    <col min="674" max="674" width="33.33203125" bestFit="1" customWidth="1"/>
    <col min="675" max="675" width="15.796875" bestFit="1" customWidth="1"/>
    <col min="676" max="676" width="29.19921875" bestFit="1" customWidth="1"/>
    <col min="677" max="677" width="15.796875" bestFit="1" customWidth="1"/>
    <col min="678" max="678" width="31.265625" bestFit="1" customWidth="1"/>
    <col min="679" max="679" width="15.796875" bestFit="1" customWidth="1"/>
    <col min="680" max="680" width="31.265625" bestFit="1" customWidth="1"/>
    <col min="681" max="681" width="15.796875" bestFit="1" customWidth="1"/>
    <col min="682" max="682" width="27.1328125" bestFit="1" customWidth="1"/>
    <col min="683" max="683" width="15.796875" bestFit="1" customWidth="1"/>
    <col min="684" max="684" width="31.265625" bestFit="1" customWidth="1"/>
    <col min="685" max="685" width="15.796875" bestFit="1" customWidth="1"/>
    <col min="686" max="686" width="27.1328125" bestFit="1" customWidth="1"/>
    <col min="687" max="687" width="15.796875" bestFit="1" customWidth="1"/>
    <col min="688" max="688" width="29.19921875" bestFit="1" customWidth="1"/>
    <col min="689" max="689" width="15.796875" bestFit="1" customWidth="1"/>
    <col min="690" max="690" width="29.19921875" bestFit="1" customWidth="1"/>
    <col min="691" max="691" width="15.796875" bestFit="1" customWidth="1"/>
    <col min="692" max="692" width="27.1328125" bestFit="1" customWidth="1"/>
    <col min="693" max="693" width="15.796875" bestFit="1" customWidth="1"/>
    <col min="694" max="694" width="19" bestFit="1" customWidth="1"/>
    <col min="695" max="695" width="15.796875" bestFit="1" customWidth="1"/>
    <col min="696" max="696" width="25.1328125" bestFit="1" customWidth="1"/>
    <col min="697" max="697" width="15.796875" bestFit="1" customWidth="1"/>
    <col min="698" max="698" width="29.19921875" bestFit="1" customWidth="1"/>
    <col min="699" max="699" width="15.796875" bestFit="1" customWidth="1"/>
    <col min="700" max="700" width="25.1328125" bestFit="1" customWidth="1"/>
    <col min="701" max="701" width="15.796875" bestFit="1" customWidth="1"/>
    <col min="702" max="702" width="29.19921875" bestFit="1" customWidth="1"/>
    <col min="703" max="703" width="15.796875" bestFit="1" customWidth="1"/>
    <col min="704" max="704" width="25.1328125" bestFit="1" customWidth="1"/>
    <col min="705" max="705" width="15.796875" bestFit="1" customWidth="1"/>
    <col min="706" max="706" width="12.86328125" bestFit="1" customWidth="1"/>
    <col min="707" max="707" width="15.796875" bestFit="1" customWidth="1"/>
    <col min="708" max="708" width="25.1328125" bestFit="1" customWidth="1"/>
    <col min="709" max="709" width="15.796875" bestFit="1" customWidth="1"/>
    <col min="710" max="710" width="25.1328125" bestFit="1" customWidth="1"/>
    <col min="711" max="711" width="15.796875" bestFit="1" customWidth="1"/>
    <col min="712" max="712" width="31.265625" bestFit="1" customWidth="1"/>
    <col min="713" max="713" width="15.796875" bestFit="1" customWidth="1"/>
    <col min="714" max="714" width="21" bestFit="1" customWidth="1"/>
    <col min="715" max="715" width="15.796875" bestFit="1" customWidth="1"/>
    <col min="716" max="716" width="35.33203125" bestFit="1" customWidth="1"/>
    <col min="717" max="717" width="15.796875" bestFit="1" customWidth="1"/>
    <col min="718" max="718" width="27.1328125" bestFit="1" customWidth="1"/>
    <col min="719" max="719" width="15.796875" bestFit="1" customWidth="1"/>
    <col min="720" max="720" width="31.265625" bestFit="1" customWidth="1"/>
    <col min="721" max="721" width="15.796875" bestFit="1" customWidth="1"/>
    <col min="722" max="722" width="35.33203125" bestFit="1" customWidth="1"/>
    <col min="723" max="723" width="15.796875" bestFit="1" customWidth="1"/>
    <col min="724" max="724" width="31.265625" bestFit="1" customWidth="1"/>
    <col min="725" max="725" width="15.796875" bestFit="1" customWidth="1"/>
    <col min="726" max="726" width="29.19921875" bestFit="1" customWidth="1"/>
    <col min="727" max="727" width="15.796875" bestFit="1" customWidth="1"/>
    <col min="728" max="728" width="35.33203125" bestFit="1" customWidth="1"/>
    <col min="729" max="729" width="15.796875" bestFit="1" customWidth="1"/>
    <col min="730" max="730" width="31.265625" bestFit="1" customWidth="1"/>
    <col min="731" max="731" width="15.796875" bestFit="1" customWidth="1"/>
    <col min="732" max="732" width="25.1328125" bestFit="1" customWidth="1"/>
    <col min="733" max="733" width="15.796875" bestFit="1" customWidth="1"/>
    <col min="734" max="734" width="31.265625" bestFit="1" customWidth="1"/>
    <col min="735" max="735" width="15.796875" bestFit="1" customWidth="1"/>
    <col min="736" max="736" width="29.19921875" bestFit="1" customWidth="1"/>
    <col min="737" max="737" width="15.796875" bestFit="1" customWidth="1"/>
    <col min="738" max="738" width="33.33203125" bestFit="1" customWidth="1"/>
    <col min="739" max="739" width="15.796875" bestFit="1" customWidth="1"/>
    <col min="740" max="740" width="27.1328125" bestFit="1" customWidth="1"/>
    <col min="741" max="741" width="15.796875" bestFit="1" customWidth="1"/>
    <col min="742" max="742" width="29.19921875" bestFit="1" customWidth="1"/>
    <col min="743" max="743" width="15.796875" bestFit="1" customWidth="1"/>
    <col min="744" max="744" width="27.1328125" bestFit="1" customWidth="1"/>
    <col min="745" max="745" width="15.796875" bestFit="1" customWidth="1"/>
    <col min="746" max="746" width="29.19921875" bestFit="1" customWidth="1"/>
    <col min="747" max="747" width="15.796875" bestFit="1" customWidth="1"/>
    <col min="748" max="748" width="25.1328125" bestFit="1" customWidth="1"/>
    <col min="749" max="749" width="15.796875" bestFit="1" customWidth="1"/>
    <col min="750" max="750" width="25.1328125" bestFit="1" customWidth="1"/>
    <col min="751" max="751" width="15.796875" bestFit="1" customWidth="1"/>
    <col min="752" max="752" width="37.3984375" bestFit="1" customWidth="1"/>
    <col min="753" max="753" width="15.796875" bestFit="1" customWidth="1"/>
    <col min="754" max="754" width="31.265625" bestFit="1" customWidth="1"/>
    <col min="755" max="755" width="15.796875" bestFit="1" customWidth="1"/>
    <col min="756" max="756" width="29.19921875" bestFit="1" customWidth="1"/>
    <col min="757" max="757" width="15.796875" bestFit="1" customWidth="1"/>
    <col min="758" max="758" width="29.19921875" bestFit="1" customWidth="1"/>
    <col min="759" max="759" width="15.796875" bestFit="1" customWidth="1"/>
    <col min="760" max="760" width="21" bestFit="1" customWidth="1"/>
    <col min="761" max="761" width="15.796875" bestFit="1" customWidth="1"/>
    <col min="762" max="762" width="27.1328125" bestFit="1" customWidth="1"/>
    <col min="763" max="763" width="15.796875" bestFit="1" customWidth="1"/>
    <col min="764" max="764" width="25.1328125" bestFit="1" customWidth="1"/>
    <col min="765" max="765" width="15.796875" bestFit="1" customWidth="1"/>
    <col min="766" max="766" width="27.1328125" bestFit="1" customWidth="1"/>
    <col min="767" max="767" width="15.796875" bestFit="1" customWidth="1"/>
    <col min="768" max="768" width="25.1328125" bestFit="1" customWidth="1"/>
    <col min="769" max="769" width="15.796875" bestFit="1" customWidth="1"/>
    <col min="770" max="770" width="29.19921875" bestFit="1" customWidth="1"/>
    <col min="771" max="771" width="15.796875" bestFit="1" customWidth="1"/>
    <col min="772" max="772" width="29.19921875" bestFit="1" customWidth="1"/>
    <col min="773" max="773" width="15.796875" bestFit="1" customWidth="1"/>
    <col min="774" max="774" width="33.33203125" bestFit="1" customWidth="1"/>
    <col min="775" max="775" width="15.796875" bestFit="1" customWidth="1"/>
    <col min="776" max="776" width="31.265625" bestFit="1" customWidth="1"/>
    <col min="777" max="777" width="15.796875" bestFit="1" customWidth="1"/>
    <col min="778" max="778" width="21" bestFit="1" customWidth="1"/>
    <col min="779" max="779" width="15.796875" bestFit="1" customWidth="1"/>
    <col min="780" max="780" width="31.265625" bestFit="1" customWidth="1"/>
    <col min="781" max="781" width="15.796875" bestFit="1" customWidth="1"/>
    <col min="782" max="782" width="27.1328125" bestFit="1" customWidth="1"/>
    <col min="783" max="783" width="15.796875" bestFit="1" customWidth="1"/>
    <col min="784" max="784" width="37.3984375" bestFit="1" customWidth="1"/>
    <col min="785" max="785" width="15.796875" bestFit="1" customWidth="1"/>
    <col min="786" max="786" width="35.33203125" bestFit="1" customWidth="1"/>
    <col min="787" max="787" width="15.796875" bestFit="1" customWidth="1"/>
    <col min="788" max="788" width="25.1328125" bestFit="1" customWidth="1"/>
    <col min="789" max="789" width="15.796875" bestFit="1" customWidth="1"/>
    <col min="790" max="790" width="21" bestFit="1" customWidth="1"/>
    <col min="791" max="791" width="15.796875" bestFit="1" customWidth="1"/>
    <col min="792" max="792" width="21" bestFit="1" customWidth="1"/>
    <col min="793" max="793" width="15.796875" bestFit="1" customWidth="1"/>
    <col min="794" max="794" width="21" bestFit="1" customWidth="1"/>
    <col min="795" max="795" width="15.796875" bestFit="1" customWidth="1"/>
    <col min="796" max="796" width="29.19921875" bestFit="1" customWidth="1"/>
    <col min="797" max="797" width="15.796875" bestFit="1" customWidth="1"/>
    <col min="798" max="798" width="25.1328125" bestFit="1" customWidth="1"/>
    <col min="799" max="799" width="15.796875" bestFit="1" customWidth="1"/>
    <col min="800" max="800" width="21" bestFit="1" customWidth="1"/>
    <col min="801" max="801" width="15.796875" bestFit="1" customWidth="1"/>
    <col min="802" max="802" width="29.19921875" bestFit="1" customWidth="1"/>
    <col min="803" max="803" width="15.796875" bestFit="1" customWidth="1"/>
    <col min="804" max="804" width="25.1328125" bestFit="1" customWidth="1"/>
    <col min="805" max="805" width="15.796875" bestFit="1" customWidth="1"/>
    <col min="806" max="806" width="25.1328125" bestFit="1" customWidth="1"/>
    <col min="807" max="807" width="15.796875" bestFit="1" customWidth="1"/>
    <col min="808" max="808" width="29.19921875" bestFit="1" customWidth="1"/>
    <col min="809" max="809" width="15.796875" bestFit="1" customWidth="1"/>
    <col min="810" max="810" width="29.19921875" bestFit="1" customWidth="1"/>
    <col min="811" max="811" width="15.796875" bestFit="1" customWidth="1"/>
    <col min="812" max="812" width="29.19921875" bestFit="1" customWidth="1"/>
    <col min="813" max="813" width="15.796875" bestFit="1" customWidth="1"/>
    <col min="814" max="814" width="25.1328125" bestFit="1" customWidth="1"/>
    <col min="815" max="815" width="15.796875" bestFit="1" customWidth="1"/>
    <col min="816" max="816" width="29.19921875" bestFit="1" customWidth="1"/>
    <col min="817" max="817" width="15.796875" bestFit="1" customWidth="1"/>
    <col min="818" max="818" width="25.1328125" bestFit="1" customWidth="1"/>
    <col min="819" max="819" width="15.796875" bestFit="1" customWidth="1"/>
    <col min="820" max="820" width="31.265625" bestFit="1" customWidth="1"/>
    <col min="821" max="821" width="15.796875" bestFit="1" customWidth="1"/>
    <col min="822" max="822" width="29.19921875" bestFit="1" customWidth="1"/>
    <col min="823" max="823" width="15.796875" bestFit="1" customWidth="1"/>
    <col min="824" max="824" width="25.1328125" bestFit="1" customWidth="1"/>
    <col min="825" max="825" width="15.796875" bestFit="1" customWidth="1"/>
    <col min="826" max="826" width="25.1328125" bestFit="1" customWidth="1"/>
    <col min="827" max="827" width="15.796875" bestFit="1" customWidth="1"/>
    <col min="828" max="828" width="33.33203125" bestFit="1" customWidth="1"/>
    <col min="829" max="829" width="15.796875" bestFit="1" customWidth="1"/>
    <col min="830" max="830" width="27.1328125" bestFit="1" customWidth="1"/>
    <col min="831" max="831" width="15.796875" bestFit="1" customWidth="1"/>
    <col min="832" max="832" width="27.1328125" bestFit="1" customWidth="1"/>
    <col min="833" max="833" width="15.796875" bestFit="1" customWidth="1"/>
    <col min="834" max="834" width="25.1328125" bestFit="1" customWidth="1"/>
    <col min="835" max="835" width="15.796875" bestFit="1" customWidth="1"/>
    <col min="836" max="836" width="29.19921875" bestFit="1" customWidth="1"/>
    <col min="837" max="837" width="15.796875" bestFit="1" customWidth="1"/>
    <col min="838" max="838" width="33.33203125" bestFit="1" customWidth="1"/>
    <col min="839" max="839" width="15.796875" bestFit="1" customWidth="1"/>
    <col min="840" max="840" width="35.33203125" bestFit="1" customWidth="1"/>
    <col min="841" max="841" width="15.796875" bestFit="1" customWidth="1"/>
    <col min="842" max="842" width="21" bestFit="1" customWidth="1"/>
    <col min="843" max="843" width="15.796875" bestFit="1" customWidth="1"/>
    <col min="844" max="844" width="25.1328125" bestFit="1" customWidth="1"/>
    <col min="845" max="845" width="15.796875" bestFit="1" customWidth="1"/>
    <col min="846" max="846" width="25.1328125" bestFit="1" customWidth="1"/>
    <col min="847" max="847" width="15.796875" bestFit="1" customWidth="1"/>
    <col min="848" max="848" width="33.33203125" bestFit="1" customWidth="1"/>
    <col min="849" max="849" width="15.796875" bestFit="1" customWidth="1"/>
    <col min="850" max="850" width="21" bestFit="1" customWidth="1"/>
    <col min="851" max="851" width="15.796875" bestFit="1" customWidth="1"/>
    <col min="852" max="852" width="21" bestFit="1" customWidth="1"/>
    <col min="853" max="853" width="15.796875" bestFit="1" customWidth="1"/>
    <col min="854" max="854" width="27.1328125" bestFit="1" customWidth="1"/>
    <col min="855" max="855" width="15.796875" bestFit="1" customWidth="1"/>
    <col min="856" max="856" width="31.265625" bestFit="1" customWidth="1"/>
    <col min="857" max="857" width="15.796875" bestFit="1" customWidth="1"/>
    <col min="858" max="858" width="31.265625" bestFit="1" customWidth="1"/>
    <col min="859" max="859" width="15.796875" bestFit="1" customWidth="1"/>
    <col min="860" max="860" width="25.1328125" bestFit="1" customWidth="1"/>
    <col min="861" max="861" width="15.796875" bestFit="1" customWidth="1"/>
    <col min="862" max="862" width="25.1328125" bestFit="1" customWidth="1"/>
    <col min="863" max="863" width="15.796875" bestFit="1" customWidth="1"/>
    <col min="864" max="864" width="25.1328125" bestFit="1" customWidth="1"/>
    <col min="865" max="865" width="15.796875" bestFit="1" customWidth="1"/>
    <col min="866" max="866" width="31.265625" bestFit="1" customWidth="1"/>
    <col min="867" max="867" width="15.796875" bestFit="1" customWidth="1"/>
    <col min="868" max="868" width="27.1328125" bestFit="1" customWidth="1"/>
    <col min="869" max="869" width="15.796875" bestFit="1" customWidth="1"/>
    <col min="870" max="870" width="23.06640625" bestFit="1" customWidth="1"/>
    <col min="871" max="871" width="15.796875" bestFit="1" customWidth="1"/>
    <col min="872" max="872" width="41.46484375" bestFit="1" customWidth="1"/>
    <col min="873" max="873" width="15.796875" bestFit="1" customWidth="1"/>
    <col min="874" max="874" width="25.1328125" bestFit="1" customWidth="1"/>
    <col min="875" max="875" width="15.796875" bestFit="1" customWidth="1"/>
    <col min="876" max="876" width="31.265625" bestFit="1" customWidth="1"/>
    <col min="877" max="877" width="15.796875" bestFit="1" customWidth="1"/>
    <col min="878" max="878" width="27.1328125" bestFit="1" customWidth="1"/>
    <col min="879" max="879" width="15.796875" bestFit="1" customWidth="1"/>
    <col min="880" max="880" width="29.19921875" bestFit="1" customWidth="1"/>
    <col min="881" max="881" width="15.796875" bestFit="1" customWidth="1"/>
    <col min="882" max="882" width="35.33203125" bestFit="1" customWidth="1"/>
    <col min="883" max="883" width="15.796875" bestFit="1" customWidth="1"/>
    <col min="884" max="884" width="26.53125" bestFit="1" customWidth="1"/>
    <col min="885" max="885" width="15.796875" bestFit="1" customWidth="1"/>
    <col min="886" max="886" width="32.6640625" bestFit="1" customWidth="1"/>
    <col min="887" max="887" width="15.796875" bestFit="1" customWidth="1"/>
    <col min="888" max="888" width="25.1328125" bestFit="1" customWidth="1"/>
    <col min="889" max="889" width="15.796875" bestFit="1" customWidth="1"/>
    <col min="890" max="890" width="27.1328125" bestFit="1" customWidth="1"/>
    <col min="891" max="891" width="15.796875" bestFit="1" customWidth="1"/>
    <col min="892" max="892" width="25.1328125" bestFit="1" customWidth="1"/>
    <col min="893" max="893" width="15.796875" bestFit="1" customWidth="1"/>
    <col min="894" max="894" width="23.06640625" bestFit="1" customWidth="1"/>
    <col min="895" max="895" width="15.796875" bestFit="1" customWidth="1"/>
    <col min="896" max="896" width="29.19921875" bestFit="1" customWidth="1"/>
    <col min="897" max="897" width="15.796875" bestFit="1" customWidth="1"/>
    <col min="898" max="898" width="27.1328125" bestFit="1" customWidth="1"/>
    <col min="899" max="899" width="15.796875" bestFit="1" customWidth="1"/>
    <col min="900" max="900" width="25.1328125" bestFit="1" customWidth="1"/>
    <col min="901" max="901" width="15.796875" bestFit="1" customWidth="1"/>
    <col min="902" max="902" width="21" bestFit="1" customWidth="1"/>
    <col min="903" max="903" width="15.796875" bestFit="1" customWidth="1"/>
    <col min="904" max="904" width="21" bestFit="1" customWidth="1"/>
    <col min="905" max="905" width="15.796875" bestFit="1" customWidth="1"/>
    <col min="906" max="906" width="29.19921875" bestFit="1" customWidth="1"/>
    <col min="907" max="907" width="15.796875" bestFit="1" customWidth="1"/>
    <col min="908" max="908" width="29.19921875" bestFit="1" customWidth="1"/>
    <col min="909" max="909" width="15.796875" bestFit="1" customWidth="1"/>
    <col min="910" max="910" width="29.19921875" bestFit="1" customWidth="1"/>
    <col min="911" max="911" width="15.796875" bestFit="1" customWidth="1"/>
    <col min="912" max="912" width="21" bestFit="1" customWidth="1"/>
    <col min="913" max="913" width="15.796875" bestFit="1" customWidth="1"/>
    <col min="914" max="914" width="29.19921875" bestFit="1" customWidth="1"/>
    <col min="915" max="915" width="15.796875" bestFit="1" customWidth="1"/>
    <col min="916" max="916" width="31.265625" bestFit="1" customWidth="1"/>
    <col min="917" max="917" width="15.796875" bestFit="1" customWidth="1"/>
    <col min="918" max="918" width="27.1328125" bestFit="1" customWidth="1"/>
    <col min="919" max="919" width="15.796875" bestFit="1" customWidth="1"/>
    <col min="920" max="920" width="33.33203125" bestFit="1" customWidth="1"/>
    <col min="921" max="921" width="15.796875" bestFit="1" customWidth="1"/>
    <col min="922" max="922" width="21" bestFit="1" customWidth="1"/>
    <col min="923" max="923" width="15.796875" bestFit="1" customWidth="1"/>
    <col min="924" max="924" width="21" bestFit="1" customWidth="1"/>
    <col min="925" max="925" width="15.796875" bestFit="1" customWidth="1"/>
    <col min="926" max="926" width="19" bestFit="1" customWidth="1"/>
    <col min="927" max="927" width="15.796875" bestFit="1" customWidth="1"/>
    <col min="928" max="928" width="29.19921875" bestFit="1" customWidth="1"/>
    <col min="929" max="929" width="15.796875" bestFit="1" customWidth="1"/>
    <col min="930" max="930" width="21" bestFit="1" customWidth="1"/>
    <col min="931" max="931" width="15.796875" bestFit="1" customWidth="1"/>
    <col min="932" max="932" width="25.1328125" bestFit="1" customWidth="1"/>
    <col min="933" max="933" width="15.796875" bestFit="1" customWidth="1"/>
    <col min="934" max="934" width="25.1328125" bestFit="1" customWidth="1"/>
    <col min="935" max="935" width="15.796875" bestFit="1" customWidth="1"/>
    <col min="936" max="936" width="33.33203125" bestFit="1" customWidth="1"/>
    <col min="937" max="937" width="15.796875" bestFit="1" customWidth="1"/>
    <col min="938" max="938" width="33.33203125" bestFit="1" customWidth="1"/>
    <col min="939" max="939" width="15.796875" bestFit="1" customWidth="1"/>
    <col min="940" max="940" width="21" bestFit="1" customWidth="1"/>
    <col min="941" max="941" width="15.796875" bestFit="1" customWidth="1"/>
    <col min="942" max="942" width="29.19921875" bestFit="1" customWidth="1"/>
    <col min="943" max="943" width="15.796875" bestFit="1" customWidth="1"/>
    <col min="944" max="944" width="29.19921875" bestFit="1" customWidth="1"/>
    <col min="945" max="945" width="15.796875" bestFit="1" customWidth="1"/>
    <col min="946" max="946" width="29.19921875" bestFit="1" customWidth="1"/>
    <col min="947" max="947" width="15.796875" bestFit="1" customWidth="1"/>
    <col min="948" max="948" width="25.1328125" bestFit="1" customWidth="1"/>
    <col min="949" max="949" width="15.796875" bestFit="1" customWidth="1"/>
    <col min="950" max="950" width="21" bestFit="1" customWidth="1"/>
    <col min="951" max="951" width="15.796875" bestFit="1" customWidth="1"/>
    <col min="952" max="952" width="16.9296875" bestFit="1" customWidth="1"/>
    <col min="953" max="953" width="15.796875" bestFit="1" customWidth="1"/>
    <col min="954" max="954" width="25.1328125" bestFit="1" customWidth="1"/>
    <col min="955" max="955" width="15.796875" bestFit="1" customWidth="1"/>
    <col min="956" max="956" width="29.19921875" bestFit="1" customWidth="1"/>
    <col min="957" max="957" width="15.796875" bestFit="1" customWidth="1"/>
    <col min="958" max="958" width="12.86328125" bestFit="1" customWidth="1"/>
    <col min="959" max="959" width="15.796875" bestFit="1" customWidth="1"/>
    <col min="960" max="960" width="8" bestFit="1" customWidth="1"/>
    <col min="961" max="961" width="10.73046875" bestFit="1" customWidth="1"/>
    <col min="962" max="962" width="4.9296875" bestFit="1" customWidth="1"/>
  </cols>
  <sheetData>
    <row r="1" spans="1:16">
      <c r="A1" s="1" t="s">
        <v>0</v>
      </c>
      <c r="B1" s="1" t="s">
        <v>1182</v>
      </c>
      <c r="C1" s="1" t="s">
        <v>1</v>
      </c>
      <c r="D1" s="1" t="s">
        <v>2</v>
      </c>
      <c r="F1" s="1" t="s">
        <v>0</v>
      </c>
      <c r="G1" s="1" t="s">
        <v>1182</v>
      </c>
      <c r="H1" s="1" t="s">
        <v>1</v>
      </c>
      <c r="I1" s="1" t="s">
        <v>2</v>
      </c>
    </row>
    <row r="2" spans="1:16">
      <c r="A2" s="6" t="s">
        <v>1647</v>
      </c>
      <c r="B2" s="5" t="s">
        <v>1648</v>
      </c>
      <c r="C2" s="6" t="s">
        <v>1219</v>
      </c>
      <c r="D2" s="5" t="s">
        <v>1220</v>
      </c>
      <c r="F2" s="2" t="s">
        <v>3</v>
      </c>
      <c r="G2" s="2" t="s">
        <v>4</v>
      </c>
      <c r="H2" s="2"/>
      <c r="I2" s="2"/>
    </row>
    <row r="3" spans="1:16">
      <c r="A3" s="6" t="s">
        <v>1617</v>
      </c>
      <c r="B3" s="5" t="s">
        <v>1618</v>
      </c>
      <c r="C3" s="6" t="s">
        <v>1643</v>
      </c>
      <c r="D3" s="5" t="s">
        <v>1644</v>
      </c>
      <c r="F3" s="2" t="s">
        <v>3</v>
      </c>
      <c r="G3" s="2" t="s">
        <v>4</v>
      </c>
      <c r="H3" s="2"/>
      <c r="I3" s="2"/>
      <c r="N3" s="3" t="s">
        <v>1681</v>
      </c>
      <c r="P3" s="3" t="s">
        <v>1179</v>
      </c>
    </row>
    <row r="4" spans="1:16">
      <c r="A4" s="6" t="s">
        <v>835</v>
      </c>
      <c r="B4" s="5" t="s">
        <v>836</v>
      </c>
      <c r="C4" s="6" t="s">
        <v>1645</v>
      </c>
      <c r="D4" s="5" t="s">
        <v>1646</v>
      </c>
      <c r="F4" s="2" t="s">
        <v>3</v>
      </c>
      <c r="G4" s="2" t="s">
        <v>4</v>
      </c>
      <c r="H4" s="2"/>
      <c r="I4" s="2"/>
      <c r="N4" s="4" t="s">
        <v>1647</v>
      </c>
      <c r="P4" s="4" t="s">
        <v>1219</v>
      </c>
    </row>
    <row r="5" spans="1:16">
      <c r="A5" s="6" t="s">
        <v>1117</v>
      </c>
      <c r="B5" s="5" t="s">
        <v>1118</v>
      </c>
      <c r="C5" s="6" t="s">
        <v>1655</v>
      </c>
      <c r="D5" s="5" t="s">
        <v>1656</v>
      </c>
      <c r="F5" s="2" t="s">
        <v>5</v>
      </c>
      <c r="G5" s="2" t="s">
        <v>6</v>
      </c>
      <c r="H5" s="2"/>
      <c r="I5" s="2"/>
      <c r="N5" s="5" t="s">
        <v>1648</v>
      </c>
      <c r="P5" s="5" t="s">
        <v>1220</v>
      </c>
    </row>
    <row r="6" spans="1:16">
      <c r="A6" s="6" t="s">
        <v>7</v>
      </c>
      <c r="B6" s="5" t="s">
        <v>8</v>
      </c>
      <c r="C6" s="6" t="s">
        <v>1649</v>
      </c>
      <c r="D6" s="5" t="s">
        <v>1650</v>
      </c>
      <c r="F6" s="2" t="s">
        <v>7</v>
      </c>
      <c r="G6" s="2" t="s">
        <v>8</v>
      </c>
      <c r="H6" s="2"/>
      <c r="I6" s="2"/>
      <c r="N6" s="4" t="s">
        <v>1617</v>
      </c>
      <c r="P6" s="4" t="s">
        <v>1643</v>
      </c>
    </row>
    <row r="7" spans="1:16">
      <c r="A7" s="6" t="s">
        <v>67</v>
      </c>
      <c r="B7" s="5" t="s">
        <v>68</v>
      </c>
      <c r="C7" s="6" t="s">
        <v>991</v>
      </c>
      <c r="D7" s="5" t="s">
        <v>992</v>
      </c>
      <c r="F7" s="2"/>
      <c r="G7" s="2"/>
      <c r="H7" s="2" t="s">
        <v>9</v>
      </c>
      <c r="I7" s="2" t="s">
        <v>10</v>
      </c>
      <c r="N7" s="5" t="s">
        <v>1618</v>
      </c>
      <c r="P7" s="5" t="s">
        <v>1644</v>
      </c>
    </row>
    <row r="8" spans="1:16">
      <c r="A8" s="6" t="s">
        <v>5</v>
      </c>
      <c r="B8" s="5" t="s">
        <v>6</v>
      </c>
      <c r="C8" s="6" t="s">
        <v>1657</v>
      </c>
      <c r="D8" s="5" t="s">
        <v>1658</v>
      </c>
      <c r="F8" s="2"/>
      <c r="G8" s="2"/>
      <c r="H8" s="2" t="s">
        <v>9</v>
      </c>
      <c r="I8" s="2" t="s">
        <v>10</v>
      </c>
      <c r="N8" s="4" t="s">
        <v>835</v>
      </c>
      <c r="P8" s="4" t="s">
        <v>1645</v>
      </c>
    </row>
    <row r="9" spans="1:16">
      <c r="A9" s="6" t="s">
        <v>1603</v>
      </c>
      <c r="B9" s="5" t="s">
        <v>1604</v>
      </c>
      <c r="C9" s="6" t="s">
        <v>1671</v>
      </c>
      <c r="D9" s="5" t="s">
        <v>1672</v>
      </c>
      <c r="F9" s="2"/>
      <c r="G9" s="2"/>
      <c r="H9" s="2" t="s">
        <v>9</v>
      </c>
      <c r="I9" s="2" t="s">
        <v>10</v>
      </c>
      <c r="N9" s="5" t="s">
        <v>836</v>
      </c>
      <c r="P9" s="5" t="s">
        <v>1646</v>
      </c>
    </row>
    <row r="10" spans="1:16">
      <c r="A10" s="6" t="s">
        <v>563</v>
      </c>
      <c r="B10" s="5" t="s">
        <v>564</v>
      </c>
      <c r="C10" s="6" t="s">
        <v>1661</v>
      </c>
      <c r="D10" s="5" t="s">
        <v>1662</v>
      </c>
      <c r="F10" s="2"/>
      <c r="G10" s="2"/>
      <c r="H10" s="2" t="s">
        <v>9</v>
      </c>
      <c r="I10" s="2" t="s">
        <v>10</v>
      </c>
      <c r="N10" s="4" t="s">
        <v>1117</v>
      </c>
      <c r="P10" s="4" t="s">
        <v>1655</v>
      </c>
    </row>
    <row r="11" spans="1:16">
      <c r="A11" s="6" t="s">
        <v>117</v>
      </c>
      <c r="B11" s="5" t="s">
        <v>118</v>
      </c>
      <c r="C11" s="6" t="s">
        <v>1659</v>
      </c>
      <c r="D11" s="5" t="s">
        <v>1660</v>
      </c>
      <c r="F11" s="2"/>
      <c r="G11" s="2"/>
      <c r="H11" s="2" t="s">
        <v>9</v>
      </c>
      <c r="I11" s="2" t="s">
        <v>10</v>
      </c>
      <c r="N11" s="5" t="s">
        <v>1118</v>
      </c>
      <c r="P11" s="5" t="s">
        <v>1656</v>
      </c>
    </row>
    <row r="12" spans="1:16">
      <c r="A12" s="6" t="s">
        <v>3</v>
      </c>
      <c r="B12" s="5" t="s">
        <v>4</v>
      </c>
      <c r="C12" s="6" t="s">
        <v>1667</v>
      </c>
      <c r="D12" s="5" t="s">
        <v>1668</v>
      </c>
      <c r="F12" s="2"/>
      <c r="G12" s="2"/>
      <c r="H12" s="2" t="s">
        <v>11</v>
      </c>
      <c r="I12" s="2" t="s">
        <v>12</v>
      </c>
      <c r="N12" s="4" t="s">
        <v>7</v>
      </c>
      <c r="P12" s="4" t="s">
        <v>1649</v>
      </c>
    </row>
    <row r="13" spans="1:16">
      <c r="A13" s="6" t="s">
        <v>1145</v>
      </c>
      <c r="B13" s="5" t="s">
        <v>1146</v>
      </c>
      <c r="C13" s="6" t="s">
        <v>1669</v>
      </c>
      <c r="D13" s="5" t="s">
        <v>1670</v>
      </c>
      <c r="F13" s="2"/>
      <c r="G13" s="2"/>
      <c r="H13" s="2" t="s">
        <v>13</v>
      </c>
      <c r="I13" s="2" t="s">
        <v>14</v>
      </c>
      <c r="N13" s="5" t="s">
        <v>8</v>
      </c>
      <c r="P13" s="5" t="s">
        <v>1650</v>
      </c>
    </row>
    <row r="14" spans="1:16">
      <c r="A14" s="6" t="s">
        <v>363</v>
      </c>
      <c r="B14" s="5" t="s">
        <v>364</v>
      </c>
      <c r="C14" s="6" t="s">
        <v>721</v>
      </c>
      <c r="D14" s="5" t="s">
        <v>722</v>
      </c>
      <c r="F14" s="2"/>
      <c r="G14" s="2"/>
      <c r="H14" s="2" t="s">
        <v>13</v>
      </c>
      <c r="I14" s="2" t="s">
        <v>14</v>
      </c>
      <c r="N14" s="4" t="s">
        <v>67</v>
      </c>
      <c r="P14" s="4" t="s">
        <v>991</v>
      </c>
    </row>
    <row r="15" spans="1:16">
      <c r="A15" s="6" t="s">
        <v>159</v>
      </c>
      <c r="B15" s="5" t="s">
        <v>160</v>
      </c>
      <c r="C15" s="6" t="s">
        <v>1287</v>
      </c>
      <c r="D15" s="5" t="s">
        <v>1288</v>
      </c>
      <c r="F15" s="2"/>
      <c r="G15" s="2"/>
      <c r="H15" s="2" t="s">
        <v>15</v>
      </c>
      <c r="I15" s="2" t="s">
        <v>16</v>
      </c>
      <c r="N15" s="5" t="s">
        <v>68</v>
      </c>
      <c r="P15" s="5" t="s">
        <v>992</v>
      </c>
    </row>
    <row r="16" spans="1:16">
      <c r="A16" s="6" t="s">
        <v>1049</v>
      </c>
      <c r="B16" s="5" t="s">
        <v>1050</v>
      </c>
      <c r="C16" s="6" t="s">
        <v>859</v>
      </c>
      <c r="D16" s="5" t="s">
        <v>860</v>
      </c>
      <c r="F16" s="2"/>
      <c r="G16" s="2"/>
      <c r="H16" s="2" t="s">
        <v>17</v>
      </c>
      <c r="I16" s="2" t="s">
        <v>18</v>
      </c>
      <c r="N16" s="4" t="s">
        <v>5</v>
      </c>
      <c r="P16" s="4" t="s">
        <v>1657</v>
      </c>
    </row>
    <row r="17" spans="1:16">
      <c r="A17" s="6" t="s">
        <v>49</v>
      </c>
      <c r="B17" s="5" t="s">
        <v>50</v>
      </c>
      <c r="C17" s="6" t="s">
        <v>837</v>
      </c>
      <c r="D17" s="5" t="s">
        <v>838</v>
      </c>
      <c r="F17" s="2"/>
      <c r="G17" s="2"/>
      <c r="H17" s="2" t="s">
        <v>19</v>
      </c>
      <c r="I17" s="2" t="s">
        <v>20</v>
      </c>
      <c r="N17" s="5" t="s">
        <v>6</v>
      </c>
      <c r="P17" s="5" t="s">
        <v>1658</v>
      </c>
    </row>
    <row r="18" spans="1:16">
      <c r="A18" s="6" t="s">
        <v>53</v>
      </c>
      <c r="B18" s="5" t="s">
        <v>54</v>
      </c>
      <c r="C18" s="6" t="s">
        <v>1055</v>
      </c>
      <c r="D18" s="5" t="s">
        <v>1056</v>
      </c>
      <c r="F18" s="2"/>
      <c r="G18" s="2"/>
      <c r="H18" s="2" t="s">
        <v>19</v>
      </c>
      <c r="I18" s="2" t="s">
        <v>20</v>
      </c>
      <c r="N18" s="4" t="s">
        <v>1603</v>
      </c>
      <c r="P18" s="4" t="s">
        <v>1671</v>
      </c>
    </row>
    <row r="19" spans="1:16">
      <c r="A19" s="6" t="s">
        <v>1113</v>
      </c>
      <c r="B19" s="5" t="s">
        <v>1114</v>
      </c>
      <c r="C19" s="6" t="s">
        <v>1115</v>
      </c>
      <c r="D19" s="5" t="s">
        <v>1116</v>
      </c>
      <c r="F19" s="2"/>
      <c r="G19" s="2"/>
      <c r="H19" s="2" t="s">
        <v>19</v>
      </c>
      <c r="I19" s="2" t="s">
        <v>20</v>
      </c>
      <c r="N19" s="5" t="s">
        <v>1604</v>
      </c>
      <c r="P19" s="5" t="s">
        <v>1672</v>
      </c>
    </row>
    <row r="20" spans="1:16">
      <c r="A20" s="6" t="s">
        <v>57</v>
      </c>
      <c r="B20" s="5" t="s">
        <v>58</v>
      </c>
      <c r="C20" s="6" t="s">
        <v>1165</v>
      </c>
      <c r="D20" s="5" t="s">
        <v>1166</v>
      </c>
      <c r="F20" s="2"/>
      <c r="G20" s="2"/>
      <c r="H20" s="2" t="s">
        <v>19</v>
      </c>
      <c r="I20" s="2" t="s">
        <v>20</v>
      </c>
      <c r="N20" s="4" t="s">
        <v>563</v>
      </c>
      <c r="P20" s="4" t="s">
        <v>1661</v>
      </c>
    </row>
    <row r="21" spans="1:16">
      <c r="A21" s="6" t="s">
        <v>1009</v>
      </c>
      <c r="B21" s="5" t="s">
        <v>1010</v>
      </c>
      <c r="C21" s="6" t="s">
        <v>1301</v>
      </c>
      <c r="D21" s="5" t="s">
        <v>1302</v>
      </c>
      <c r="F21" s="2"/>
      <c r="G21" s="2"/>
      <c r="H21" s="2" t="s">
        <v>21</v>
      </c>
      <c r="I21" s="2" t="s">
        <v>22</v>
      </c>
      <c r="N21" s="5" t="s">
        <v>564</v>
      </c>
      <c r="P21" s="5" t="s">
        <v>1662</v>
      </c>
    </row>
    <row r="22" spans="1:16">
      <c r="A22" s="6" t="s">
        <v>647</v>
      </c>
      <c r="B22" s="5" t="s">
        <v>648</v>
      </c>
      <c r="C22" s="6" t="s">
        <v>1299</v>
      </c>
      <c r="D22" s="5" t="s">
        <v>1300</v>
      </c>
      <c r="F22" s="2"/>
      <c r="G22" s="2"/>
      <c r="H22" s="2" t="s">
        <v>23</v>
      </c>
      <c r="I22" s="2" t="s">
        <v>24</v>
      </c>
      <c r="N22" s="4" t="s">
        <v>117</v>
      </c>
      <c r="P22" s="4" t="s">
        <v>1659</v>
      </c>
    </row>
    <row r="23" spans="1:16">
      <c r="A23" s="6" t="s">
        <v>1077</v>
      </c>
      <c r="B23" s="5" t="s">
        <v>1078</v>
      </c>
      <c r="C23" s="6" t="s">
        <v>13</v>
      </c>
      <c r="D23" s="5" t="s">
        <v>14</v>
      </c>
      <c r="F23" s="2"/>
      <c r="G23" s="2"/>
      <c r="H23" s="2" t="s">
        <v>25</v>
      </c>
      <c r="I23" s="2" t="s">
        <v>26</v>
      </c>
      <c r="N23" s="5" t="s">
        <v>118</v>
      </c>
      <c r="P23" s="5" t="s">
        <v>1660</v>
      </c>
    </row>
    <row r="24" spans="1:16">
      <c r="A24" s="6" t="s">
        <v>119</v>
      </c>
      <c r="B24" s="5" t="s">
        <v>120</v>
      </c>
      <c r="C24" s="6" t="s">
        <v>9</v>
      </c>
      <c r="D24" s="5" t="s">
        <v>10</v>
      </c>
      <c r="F24" s="2"/>
      <c r="G24" s="2"/>
      <c r="H24" s="2" t="s">
        <v>27</v>
      </c>
      <c r="I24" s="2" t="s">
        <v>28</v>
      </c>
      <c r="N24" s="4" t="s">
        <v>3</v>
      </c>
      <c r="P24" s="4" t="s">
        <v>1667</v>
      </c>
    </row>
    <row r="25" spans="1:16">
      <c r="A25" s="6" t="s">
        <v>87</v>
      </c>
      <c r="B25" s="5" t="s">
        <v>88</v>
      </c>
      <c r="C25" s="6" t="s">
        <v>11</v>
      </c>
      <c r="D25" s="5" t="s">
        <v>12</v>
      </c>
      <c r="F25" s="2"/>
      <c r="G25" s="2"/>
      <c r="H25" s="2" t="s">
        <v>29</v>
      </c>
      <c r="I25" s="2" t="s">
        <v>30</v>
      </c>
      <c r="N25" s="5" t="s">
        <v>4</v>
      </c>
      <c r="P25" s="5" t="s">
        <v>1668</v>
      </c>
    </row>
    <row r="26" spans="1:16">
      <c r="A26" s="6" t="s">
        <v>77</v>
      </c>
      <c r="B26" s="5" t="s">
        <v>78</v>
      </c>
      <c r="C26" s="6" t="s">
        <v>293</v>
      </c>
      <c r="D26" s="5" t="s">
        <v>294</v>
      </c>
      <c r="F26" s="2"/>
      <c r="G26" s="2"/>
      <c r="H26" s="2" t="s">
        <v>31</v>
      </c>
      <c r="I26" s="2" t="s">
        <v>32</v>
      </c>
      <c r="N26" s="4" t="s">
        <v>1145</v>
      </c>
      <c r="P26" s="4" t="s">
        <v>1669</v>
      </c>
    </row>
    <row r="27" spans="1:16">
      <c r="A27" s="6" t="s">
        <v>81</v>
      </c>
      <c r="B27" s="5" t="s">
        <v>82</v>
      </c>
      <c r="C27" s="6" t="s">
        <v>199</v>
      </c>
      <c r="D27" s="5" t="s">
        <v>200</v>
      </c>
      <c r="F27" s="2"/>
      <c r="G27" s="2"/>
      <c r="H27" s="2" t="s">
        <v>33</v>
      </c>
      <c r="I27" s="2" t="s">
        <v>34</v>
      </c>
      <c r="N27" s="5" t="s">
        <v>1146</v>
      </c>
      <c r="P27" s="5" t="s">
        <v>1670</v>
      </c>
    </row>
    <row r="28" spans="1:16">
      <c r="A28" s="6" t="s">
        <v>297</v>
      </c>
      <c r="B28" s="5" t="s">
        <v>298</v>
      </c>
      <c r="C28" s="6" t="s">
        <v>821</v>
      </c>
      <c r="D28" s="5" t="s">
        <v>822</v>
      </c>
      <c r="F28" s="2"/>
      <c r="G28" s="2"/>
      <c r="H28" s="2" t="s">
        <v>35</v>
      </c>
      <c r="I28" s="2" t="s">
        <v>36</v>
      </c>
      <c r="N28" s="4" t="s">
        <v>363</v>
      </c>
      <c r="P28" s="4" t="s">
        <v>721</v>
      </c>
    </row>
    <row r="29" spans="1:16">
      <c r="A29" s="6" t="s">
        <v>93</v>
      </c>
      <c r="B29" s="5" t="s">
        <v>94</v>
      </c>
      <c r="C29" s="6" t="s">
        <v>1075</v>
      </c>
      <c r="D29" s="5" t="s">
        <v>1076</v>
      </c>
      <c r="F29" s="2"/>
      <c r="G29" s="2"/>
      <c r="H29" s="2" t="s">
        <v>37</v>
      </c>
      <c r="I29" s="2" t="s">
        <v>38</v>
      </c>
      <c r="N29" s="5" t="s">
        <v>364</v>
      </c>
      <c r="P29" s="5" t="s">
        <v>722</v>
      </c>
    </row>
    <row r="30" spans="1:16">
      <c r="A30" s="6" t="s">
        <v>473</v>
      </c>
      <c r="B30" s="5" t="s">
        <v>474</v>
      </c>
      <c r="C30" s="6" t="s">
        <v>1381</v>
      </c>
      <c r="D30" s="5" t="s">
        <v>1382</v>
      </c>
      <c r="F30" s="2"/>
      <c r="G30" s="2"/>
      <c r="H30" s="2" t="s">
        <v>39</v>
      </c>
      <c r="I30" s="2" t="s">
        <v>40</v>
      </c>
      <c r="N30" s="4" t="s">
        <v>159</v>
      </c>
      <c r="P30" s="4" t="s">
        <v>1287</v>
      </c>
    </row>
    <row r="31" spans="1:16">
      <c r="A31" s="6" t="s">
        <v>1275</v>
      </c>
      <c r="B31" s="5" t="s">
        <v>1276</v>
      </c>
      <c r="C31" s="6" t="s">
        <v>393</v>
      </c>
      <c r="D31" s="5" t="s">
        <v>394</v>
      </c>
      <c r="F31" s="2"/>
      <c r="G31" s="2"/>
      <c r="H31" s="2" t="s">
        <v>41</v>
      </c>
      <c r="I31" s="2" t="s">
        <v>42</v>
      </c>
      <c r="N31" s="5" t="s">
        <v>160</v>
      </c>
      <c r="P31" s="5" t="s">
        <v>1288</v>
      </c>
    </row>
    <row r="32" spans="1:16">
      <c r="A32" s="6" t="s">
        <v>111</v>
      </c>
      <c r="B32" s="5" t="s">
        <v>112</v>
      </c>
      <c r="C32" s="6" t="s">
        <v>643</v>
      </c>
      <c r="D32" s="5" t="s">
        <v>644</v>
      </c>
      <c r="F32" s="2"/>
      <c r="G32" s="2"/>
      <c r="H32" s="2" t="s">
        <v>43</v>
      </c>
      <c r="I32" s="2" t="s">
        <v>44</v>
      </c>
      <c r="N32" s="4" t="s">
        <v>1049</v>
      </c>
      <c r="P32" s="4" t="s">
        <v>859</v>
      </c>
    </row>
    <row r="33" spans="1:16">
      <c r="A33" s="6" t="s">
        <v>359</v>
      </c>
      <c r="B33" s="5" t="s">
        <v>360</v>
      </c>
      <c r="C33" s="6" t="s">
        <v>1273</v>
      </c>
      <c r="D33" s="5" t="s">
        <v>1274</v>
      </c>
      <c r="F33" s="2"/>
      <c r="G33" s="2"/>
      <c r="H33" s="2" t="s">
        <v>45</v>
      </c>
      <c r="I33" s="2" t="s">
        <v>46</v>
      </c>
      <c r="N33" s="5" t="s">
        <v>1050</v>
      </c>
      <c r="P33" s="5" t="s">
        <v>860</v>
      </c>
    </row>
    <row r="34" spans="1:16">
      <c r="A34" s="6" t="s">
        <v>124</v>
      </c>
      <c r="B34" s="5" t="s">
        <v>125</v>
      </c>
      <c r="C34" s="6" t="s">
        <v>281</v>
      </c>
      <c r="D34" s="5" t="s">
        <v>282</v>
      </c>
      <c r="F34" s="2"/>
      <c r="G34" s="2"/>
      <c r="H34" s="2" t="s">
        <v>47</v>
      </c>
      <c r="I34" s="2" t="s">
        <v>48</v>
      </c>
      <c r="N34" s="4" t="s">
        <v>49</v>
      </c>
      <c r="P34" s="4" t="s">
        <v>837</v>
      </c>
    </row>
    <row r="35" spans="1:16">
      <c r="A35" s="6" t="s">
        <v>1351</v>
      </c>
      <c r="B35" s="5" t="s">
        <v>1352</v>
      </c>
      <c r="C35" s="6" t="s">
        <v>581</v>
      </c>
      <c r="D35" s="5" t="s">
        <v>582</v>
      </c>
      <c r="F35" s="2" t="s">
        <v>49</v>
      </c>
      <c r="G35" s="2" t="s">
        <v>50</v>
      </c>
      <c r="H35" s="2"/>
      <c r="I35" s="2"/>
      <c r="N35" s="5" t="s">
        <v>50</v>
      </c>
      <c r="P35" s="5" t="s">
        <v>838</v>
      </c>
    </row>
    <row r="36" spans="1:16">
      <c r="A36" s="6" t="s">
        <v>549</v>
      </c>
      <c r="B36" s="5" t="s">
        <v>550</v>
      </c>
      <c r="C36" s="6" t="s">
        <v>115</v>
      </c>
      <c r="D36" s="5" t="s">
        <v>116</v>
      </c>
      <c r="F36" s="2"/>
      <c r="G36" s="2"/>
      <c r="H36" s="2" t="s">
        <v>51</v>
      </c>
      <c r="I36" s="2" t="s">
        <v>52</v>
      </c>
      <c r="N36" s="4" t="s">
        <v>53</v>
      </c>
      <c r="P36" s="4" t="s">
        <v>1055</v>
      </c>
    </row>
    <row r="37" spans="1:16">
      <c r="A37" s="6" t="s">
        <v>209</v>
      </c>
      <c r="B37" s="5" t="s">
        <v>210</v>
      </c>
      <c r="C37" s="6" t="s">
        <v>138</v>
      </c>
      <c r="D37" s="5" t="s">
        <v>139</v>
      </c>
      <c r="F37" s="2" t="s">
        <v>53</v>
      </c>
      <c r="G37" s="2" t="s">
        <v>54</v>
      </c>
      <c r="H37" s="2"/>
      <c r="I37" s="2"/>
      <c r="N37" s="5" t="s">
        <v>54</v>
      </c>
      <c r="P37" s="5" t="s">
        <v>1056</v>
      </c>
    </row>
    <row r="38" spans="1:16">
      <c r="A38" s="6" t="s">
        <v>167</v>
      </c>
      <c r="B38" s="5" t="s">
        <v>168</v>
      </c>
      <c r="C38" s="6" t="s">
        <v>565</v>
      </c>
      <c r="D38" s="5" t="s">
        <v>566</v>
      </c>
      <c r="F38" s="2"/>
      <c r="G38" s="2"/>
      <c r="H38" s="2" t="s">
        <v>55</v>
      </c>
      <c r="I38" s="2" t="s">
        <v>56</v>
      </c>
      <c r="N38" s="4" t="s">
        <v>1113</v>
      </c>
      <c r="P38" s="4" t="s">
        <v>1115</v>
      </c>
    </row>
    <row r="39" spans="1:16">
      <c r="A39" s="6" t="s">
        <v>1203</v>
      </c>
      <c r="B39" s="5" t="s">
        <v>1204</v>
      </c>
      <c r="C39" s="6" t="s">
        <v>1037</v>
      </c>
      <c r="D39" s="5" t="s">
        <v>1038</v>
      </c>
      <c r="F39" s="2" t="s">
        <v>57</v>
      </c>
      <c r="G39" s="2" t="s">
        <v>58</v>
      </c>
      <c r="H39" s="2"/>
      <c r="I39" s="2"/>
      <c r="N39" s="5" t="s">
        <v>1114</v>
      </c>
      <c r="P39" s="5" t="s">
        <v>1116</v>
      </c>
    </row>
    <row r="40" spans="1:16">
      <c r="A40" s="6" t="s">
        <v>152</v>
      </c>
      <c r="B40" s="5" t="s">
        <v>153</v>
      </c>
      <c r="C40" s="6" t="s">
        <v>1311</v>
      </c>
      <c r="D40" s="5" t="s">
        <v>1312</v>
      </c>
      <c r="F40" s="2" t="s">
        <v>57</v>
      </c>
      <c r="G40" s="2" t="s">
        <v>58</v>
      </c>
      <c r="H40" s="2"/>
      <c r="I40" s="2"/>
      <c r="N40" s="4" t="s">
        <v>57</v>
      </c>
      <c r="P40" s="4" t="s">
        <v>1165</v>
      </c>
    </row>
    <row r="41" spans="1:16">
      <c r="A41" s="6" t="s">
        <v>1315</v>
      </c>
      <c r="B41" s="5" t="s">
        <v>1316</v>
      </c>
      <c r="C41" s="6" t="s">
        <v>1633</v>
      </c>
      <c r="D41" s="5" t="s">
        <v>1634</v>
      </c>
      <c r="F41" s="2" t="s">
        <v>57</v>
      </c>
      <c r="G41" s="2" t="s">
        <v>58</v>
      </c>
      <c r="H41" s="2"/>
      <c r="I41" s="2"/>
      <c r="N41" s="5" t="s">
        <v>58</v>
      </c>
      <c r="P41" s="5" t="s">
        <v>1166</v>
      </c>
    </row>
    <row r="42" spans="1:16">
      <c r="A42" s="6" t="s">
        <v>1279</v>
      </c>
      <c r="B42" s="5" t="s">
        <v>1280</v>
      </c>
      <c r="C42" s="6" t="s">
        <v>99</v>
      </c>
      <c r="D42" s="5" t="s">
        <v>100</v>
      </c>
      <c r="F42" s="2"/>
      <c r="G42" s="2"/>
      <c r="H42" s="2" t="s">
        <v>59</v>
      </c>
      <c r="I42" s="2" t="s">
        <v>60</v>
      </c>
      <c r="N42" s="4" t="s">
        <v>1009</v>
      </c>
      <c r="P42" s="4" t="s">
        <v>1301</v>
      </c>
    </row>
    <row r="43" spans="1:16">
      <c r="A43" s="6" t="s">
        <v>801</v>
      </c>
      <c r="B43" s="5" t="s">
        <v>802</v>
      </c>
      <c r="C43" s="6" t="s">
        <v>17</v>
      </c>
      <c r="D43" s="5" t="s">
        <v>18</v>
      </c>
      <c r="F43" s="2"/>
      <c r="G43" s="2"/>
      <c r="H43" s="2" t="s">
        <v>61</v>
      </c>
      <c r="I43" s="2" t="s">
        <v>62</v>
      </c>
      <c r="N43" s="5" t="s">
        <v>1010</v>
      </c>
      <c r="P43" s="5" t="s">
        <v>1302</v>
      </c>
    </row>
    <row r="44" spans="1:16">
      <c r="A44" s="6" t="s">
        <v>275</v>
      </c>
      <c r="B44" s="5" t="s">
        <v>276</v>
      </c>
      <c r="C44" s="6" t="s">
        <v>1451</v>
      </c>
      <c r="D44" s="5" t="s">
        <v>1452</v>
      </c>
      <c r="F44" s="2"/>
      <c r="G44" s="2"/>
      <c r="H44" s="2" t="s">
        <v>61</v>
      </c>
      <c r="I44" s="2" t="s">
        <v>62</v>
      </c>
      <c r="N44" s="4" t="s">
        <v>647</v>
      </c>
      <c r="P44" s="4" t="s">
        <v>1299</v>
      </c>
    </row>
    <row r="45" spans="1:16">
      <c r="A45" s="6" t="s">
        <v>1333</v>
      </c>
      <c r="B45" s="5" t="s">
        <v>1334</v>
      </c>
      <c r="C45" s="6" t="s">
        <v>447</v>
      </c>
      <c r="D45" s="5" t="s">
        <v>448</v>
      </c>
      <c r="F45" s="2"/>
      <c r="G45" s="2"/>
      <c r="H45" s="2" t="s">
        <v>63</v>
      </c>
      <c r="I45" s="2" t="s">
        <v>64</v>
      </c>
      <c r="N45" s="5" t="s">
        <v>648</v>
      </c>
      <c r="P45" s="5" t="s">
        <v>1300</v>
      </c>
    </row>
    <row r="46" spans="1:16">
      <c r="A46" s="6" t="s">
        <v>193</v>
      </c>
      <c r="B46" s="5" t="s">
        <v>194</v>
      </c>
      <c r="C46" s="6" t="s">
        <v>1507</v>
      </c>
      <c r="D46" s="5" t="s">
        <v>1508</v>
      </c>
      <c r="F46" s="2"/>
      <c r="G46" s="2"/>
      <c r="H46" s="2" t="s">
        <v>65</v>
      </c>
      <c r="I46" s="2" t="s">
        <v>66</v>
      </c>
      <c r="N46" s="4" t="s">
        <v>1077</v>
      </c>
      <c r="P46" s="4" t="s">
        <v>13</v>
      </c>
    </row>
    <row r="47" spans="1:16">
      <c r="A47" s="6" t="s">
        <v>1051</v>
      </c>
      <c r="B47" s="5" t="s">
        <v>1052</v>
      </c>
      <c r="C47" s="6" t="s">
        <v>1341</v>
      </c>
      <c r="D47" s="5" t="s">
        <v>1342</v>
      </c>
      <c r="F47" s="2" t="s">
        <v>67</v>
      </c>
      <c r="G47" s="2" t="s">
        <v>68</v>
      </c>
      <c r="H47" s="2"/>
      <c r="I47" s="2"/>
      <c r="N47" s="5" t="s">
        <v>1078</v>
      </c>
      <c r="P47" s="5" t="s">
        <v>14</v>
      </c>
    </row>
    <row r="48" spans="1:16">
      <c r="A48" s="6" t="s">
        <v>1053</v>
      </c>
      <c r="B48" s="5" t="s">
        <v>1054</v>
      </c>
      <c r="C48" s="6" t="s">
        <v>15</v>
      </c>
      <c r="D48" s="5" t="s">
        <v>16</v>
      </c>
      <c r="F48" s="2" t="s">
        <v>67</v>
      </c>
      <c r="G48" s="2" t="s">
        <v>68</v>
      </c>
      <c r="H48" s="2"/>
      <c r="I48" s="2"/>
      <c r="N48" s="4" t="s">
        <v>119</v>
      </c>
      <c r="P48" s="4" t="s">
        <v>9</v>
      </c>
    </row>
    <row r="49" spans="1:16">
      <c r="A49" s="6" t="s">
        <v>1305</v>
      </c>
      <c r="B49" s="5" t="s">
        <v>1306</v>
      </c>
      <c r="C49" s="6" t="s">
        <v>23</v>
      </c>
      <c r="D49" s="5" t="s">
        <v>24</v>
      </c>
      <c r="F49" s="2" t="s">
        <v>67</v>
      </c>
      <c r="G49" s="2" t="s">
        <v>68</v>
      </c>
      <c r="H49" s="2"/>
      <c r="I49" s="2"/>
      <c r="N49" s="5" t="s">
        <v>120</v>
      </c>
      <c r="P49" s="5" t="s">
        <v>10</v>
      </c>
    </row>
    <row r="50" spans="1:16">
      <c r="A50" s="6" t="s">
        <v>203</v>
      </c>
      <c r="B50" s="5" t="s">
        <v>204</v>
      </c>
      <c r="C50" s="6" t="s">
        <v>21</v>
      </c>
      <c r="D50" s="5" t="s">
        <v>22</v>
      </c>
      <c r="F50" s="2"/>
      <c r="G50" s="2"/>
      <c r="H50" s="2" t="s">
        <v>69</v>
      </c>
      <c r="I50" s="2" t="s">
        <v>70</v>
      </c>
      <c r="N50" s="4" t="s">
        <v>87</v>
      </c>
      <c r="P50" s="4" t="s">
        <v>11</v>
      </c>
    </row>
    <row r="51" spans="1:16">
      <c r="A51" s="6" t="s">
        <v>223</v>
      </c>
      <c r="B51" s="5" t="s">
        <v>224</v>
      </c>
      <c r="C51" s="6" t="s">
        <v>25</v>
      </c>
      <c r="D51" s="5" t="s">
        <v>26</v>
      </c>
      <c r="F51" s="2"/>
      <c r="G51" s="2"/>
      <c r="H51" s="2" t="s">
        <v>71</v>
      </c>
      <c r="I51" s="2" t="s">
        <v>72</v>
      </c>
      <c r="N51" s="5" t="s">
        <v>88</v>
      </c>
      <c r="P51" s="5" t="s">
        <v>12</v>
      </c>
    </row>
    <row r="52" spans="1:16">
      <c r="A52" s="6" t="s">
        <v>1067</v>
      </c>
      <c r="B52" s="5" t="s">
        <v>1068</v>
      </c>
      <c r="C52" s="6" t="s">
        <v>27</v>
      </c>
      <c r="D52" s="5" t="s">
        <v>28</v>
      </c>
      <c r="F52" s="2"/>
      <c r="G52" s="2"/>
      <c r="H52" s="2" t="s">
        <v>73</v>
      </c>
      <c r="I52" s="2" t="s">
        <v>74</v>
      </c>
      <c r="N52" s="4" t="s">
        <v>77</v>
      </c>
      <c r="P52" s="4" t="s">
        <v>293</v>
      </c>
    </row>
    <row r="53" spans="1:16">
      <c r="A53" s="6" t="s">
        <v>883</v>
      </c>
      <c r="B53" s="5" t="s">
        <v>884</v>
      </c>
      <c r="C53" s="6" t="s">
        <v>29</v>
      </c>
      <c r="D53" s="5" t="s">
        <v>30</v>
      </c>
      <c r="F53" s="2"/>
      <c r="G53" s="2"/>
      <c r="H53" s="2" t="s">
        <v>75</v>
      </c>
      <c r="I53" s="2" t="s">
        <v>76</v>
      </c>
      <c r="N53" s="5" t="s">
        <v>78</v>
      </c>
      <c r="P53" s="5" t="s">
        <v>294</v>
      </c>
    </row>
    <row r="54" spans="1:16">
      <c r="A54" s="6" t="s">
        <v>1217</v>
      </c>
      <c r="B54" s="5" t="s">
        <v>1218</v>
      </c>
      <c r="C54" s="6" t="s">
        <v>31</v>
      </c>
      <c r="D54" s="5" t="s">
        <v>32</v>
      </c>
      <c r="F54" s="2" t="s">
        <v>77</v>
      </c>
      <c r="G54" s="2" t="s">
        <v>78</v>
      </c>
      <c r="H54" s="2"/>
      <c r="I54" s="2"/>
      <c r="N54" s="4" t="s">
        <v>81</v>
      </c>
      <c r="P54" s="4" t="s">
        <v>199</v>
      </c>
    </row>
    <row r="55" spans="1:16">
      <c r="A55" s="6" t="s">
        <v>265</v>
      </c>
      <c r="B55" s="5" t="s">
        <v>266</v>
      </c>
      <c r="C55" s="6" t="s">
        <v>33</v>
      </c>
      <c r="D55" s="5" t="s">
        <v>34</v>
      </c>
      <c r="F55" s="2" t="s">
        <v>77</v>
      </c>
      <c r="G55" s="2" t="s">
        <v>78</v>
      </c>
      <c r="H55" s="2"/>
      <c r="I55" s="2"/>
      <c r="N55" s="5" t="s">
        <v>82</v>
      </c>
      <c r="P55" s="5" t="s">
        <v>200</v>
      </c>
    </row>
    <row r="56" spans="1:16">
      <c r="A56" s="6" t="s">
        <v>235</v>
      </c>
      <c r="B56" s="5" t="s">
        <v>236</v>
      </c>
      <c r="C56" s="6" t="s">
        <v>35</v>
      </c>
      <c r="D56" s="5" t="s">
        <v>36</v>
      </c>
      <c r="F56" s="2" t="s">
        <v>77</v>
      </c>
      <c r="G56" s="2" t="s">
        <v>78</v>
      </c>
      <c r="H56" s="2"/>
      <c r="I56" s="2"/>
      <c r="N56" s="4" t="s">
        <v>297</v>
      </c>
      <c r="P56" s="4" t="s">
        <v>821</v>
      </c>
    </row>
    <row r="57" spans="1:16">
      <c r="A57" s="6" t="s">
        <v>239</v>
      </c>
      <c r="B57" s="5" t="s">
        <v>240</v>
      </c>
      <c r="C57" s="6" t="s">
        <v>37</v>
      </c>
      <c r="D57" s="5" t="s">
        <v>38</v>
      </c>
      <c r="F57" s="2"/>
      <c r="G57" s="2"/>
      <c r="H57" s="2" t="s">
        <v>79</v>
      </c>
      <c r="I57" s="2" t="s">
        <v>80</v>
      </c>
      <c r="N57" s="5" t="s">
        <v>298</v>
      </c>
      <c r="P57" s="5" t="s">
        <v>822</v>
      </c>
    </row>
    <row r="58" spans="1:16">
      <c r="A58" s="6" t="s">
        <v>273</v>
      </c>
      <c r="B58" s="5" t="s">
        <v>274</v>
      </c>
      <c r="C58" s="6" t="s">
        <v>39</v>
      </c>
      <c r="D58" s="5" t="s">
        <v>40</v>
      </c>
      <c r="F58" s="2"/>
      <c r="G58" s="2"/>
      <c r="H58" s="2" t="s">
        <v>79</v>
      </c>
      <c r="I58" s="2" t="s">
        <v>80</v>
      </c>
      <c r="N58" s="4" t="s">
        <v>93</v>
      </c>
      <c r="P58" s="4" t="s">
        <v>1075</v>
      </c>
    </row>
    <row r="59" spans="1:16">
      <c r="A59" s="6" t="s">
        <v>257</v>
      </c>
      <c r="B59" s="5" t="s">
        <v>258</v>
      </c>
      <c r="C59" s="6" t="s">
        <v>45</v>
      </c>
      <c r="D59" s="5" t="s">
        <v>46</v>
      </c>
      <c r="F59" s="2"/>
      <c r="G59" s="2"/>
      <c r="H59" s="2" t="s">
        <v>79</v>
      </c>
      <c r="I59" s="2" t="s">
        <v>80</v>
      </c>
      <c r="N59" s="5" t="s">
        <v>94</v>
      </c>
      <c r="P59" s="5" t="s">
        <v>1076</v>
      </c>
    </row>
    <row r="60" spans="1:16">
      <c r="A60" s="6" t="s">
        <v>251</v>
      </c>
      <c r="B60" s="5" t="s">
        <v>252</v>
      </c>
      <c r="C60" s="6" t="s">
        <v>41</v>
      </c>
      <c r="D60" s="5" t="s">
        <v>42</v>
      </c>
      <c r="F60" s="2"/>
      <c r="G60" s="2"/>
      <c r="H60" s="2" t="s">
        <v>79</v>
      </c>
      <c r="I60" s="2" t="s">
        <v>80</v>
      </c>
      <c r="N60" s="4" t="s">
        <v>473</v>
      </c>
      <c r="P60" s="4" t="s">
        <v>1381</v>
      </c>
    </row>
    <row r="61" spans="1:16">
      <c r="A61" s="6" t="s">
        <v>279</v>
      </c>
      <c r="B61" s="5" t="s">
        <v>280</v>
      </c>
      <c r="C61" s="6" t="s">
        <v>69</v>
      </c>
      <c r="D61" s="5" t="s">
        <v>70</v>
      </c>
      <c r="F61" s="2" t="s">
        <v>81</v>
      </c>
      <c r="G61" s="2" t="s">
        <v>82</v>
      </c>
      <c r="H61" s="2"/>
      <c r="I61" s="2"/>
      <c r="N61" s="5" t="s">
        <v>474</v>
      </c>
      <c r="P61" s="5" t="s">
        <v>1382</v>
      </c>
    </row>
    <row r="62" spans="1:16">
      <c r="A62" s="6" t="s">
        <v>283</v>
      </c>
      <c r="B62" s="5" t="s">
        <v>284</v>
      </c>
      <c r="C62" s="6" t="s">
        <v>47</v>
      </c>
      <c r="D62" s="5" t="s">
        <v>48</v>
      </c>
      <c r="F62" s="2"/>
      <c r="G62" s="2"/>
      <c r="H62" s="2" t="s">
        <v>83</v>
      </c>
      <c r="I62" s="2" t="s">
        <v>84</v>
      </c>
      <c r="N62" s="4" t="s">
        <v>1275</v>
      </c>
      <c r="P62" s="4" t="s">
        <v>393</v>
      </c>
    </row>
    <row r="63" spans="1:16">
      <c r="A63" s="6" t="s">
        <v>291</v>
      </c>
      <c r="B63" s="5" t="s">
        <v>292</v>
      </c>
      <c r="C63" s="6" t="s">
        <v>71</v>
      </c>
      <c r="D63" s="5" t="s">
        <v>72</v>
      </c>
      <c r="F63" s="2"/>
      <c r="G63" s="2"/>
      <c r="H63" s="2" t="s">
        <v>83</v>
      </c>
      <c r="I63" s="2" t="s">
        <v>84</v>
      </c>
      <c r="N63" s="5" t="s">
        <v>1276</v>
      </c>
      <c r="P63" s="5" t="s">
        <v>394</v>
      </c>
    </row>
    <row r="64" spans="1:16">
      <c r="A64" s="6" t="s">
        <v>791</v>
      </c>
      <c r="B64" s="5" t="s">
        <v>792</v>
      </c>
      <c r="C64" s="6" t="s">
        <v>259</v>
      </c>
      <c r="D64" s="5" t="s">
        <v>260</v>
      </c>
      <c r="F64" s="2" t="s">
        <v>81</v>
      </c>
      <c r="G64" s="2" t="s">
        <v>82</v>
      </c>
      <c r="H64" s="2"/>
      <c r="I64" s="2"/>
      <c r="N64" s="4" t="s">
        <v>111</v>
      </c>
      <c r="P64" s="4" t="s">
        <v>643</v>
      </c>
    </row>
    <row r="65" spans="1:16">
      <c r="A65" s="6" t="s">
        <v>1483</v>
      </c>
      <c r="B65" s="5" t="s">
        <v>1484</v>
      </c>
      <c r="C65" s="6" t="s">
        <v>267</v>
      </c>
      <c r="D65" s="5" t="s">
        <v>268</v>
      </c>
      <c r="F65" s="2"/>
      <c r="G65" s="2"/>
      <c r="H65" s="2" t="s">
        <v>85</v>
      </c>
      <c r="I65" s="2" t="s">
        <v>86</v>
      </c>
      <c r="N65" s="5" t="s">
        <v>112</v>
      </c>
      <c r="P65" s="5" t="s">
        <v>644</v>
      </c>
    </row>
    <row r="66" spans="1:16">
      <c r="A66" s="6" t="s">
        <v>315</v>
      </c>
      <c r="B66" s="5" t="s">
        <v>316</v>
      </c>
      <c r="C66" s="6" t="s">
        <v>307</v>
      </c>
      <c r="D66" s="5" t="s">
        <v>308</v>
      </c>
      <c r="F66" s="2" t="s">
        <v>87</v>
      </c>
      <c r="G66" s="2" t="s">
        <v>88</v>
      </c>
      <c r="H66" s="2"/>
      <c r="I66" s="2"/>
      <c r="N66" s="4" t="s">
        <v>359</v>
      </c>
      <c r="P66" s="4" t="s">
        <v>1273</v>
      </c>
    </row>
    <row r="67" spans="1:16">
      <c r="A67" s="6" t="s">
        <v>331</v>
      </c>
      <c r="B67" s="5" t="s">
        <v>332</v>
      </c>
      <c r="C67" s="6" t="s">
        <v>305</v>
      </c>
      <c r="D67" s="5" t="s">
        <v>306</v>
      </c>
      <c r="F67" s="2" t="s">
        <v>87</v>
      </c>
      <c r="G67" s="2" t="s">
        <v>88</v>
      </c>
      <c r="H67" s="2"/>
      <c r="I67" s="2"/>
      <c r="N67" s="5" t="s">
        <v>360</v>
      </c>
      <c r="P67" s="5" t="s">
        <v>1274</v>
      </c>
    </row>
    <row r="68" spans="1:16">
      <c r="A68" s="6" t="s">
        <v>335</v>
      </c>
      <c r="B68" s="5" t="s">
        <v>336</v>
      </c>
      <c r="C68" s="6" t="s">
        <v>19</v>
      </c>
      <c r="D68" s="5" t="s">
        <v>20</v>
      </c>
      <c r="F68" s="2" t="s">
        <v>87</v>
      </c>
      <c r="G68" s="2" t="s">
        <v>88</v>
      </c>
      <c r="H68" s="2"/>
      <c r="I68" s="2"/>
      <c r="N68" s="4" t="s">
        <v>124</v>
      </c>
      <c r="P68" s="4" t="s">
        <v>281</v>
      </c>
    </row>
    <row r="69" spans="1:16">
      <c r="A69" s="6" t="s">
        <v>391</v>
      </c>
      <c r="B69" s="5" t="s">
        <v>392</v>
      </c>
      <c r="C69" s="6" t="s">
        <v>43</v>
      </c>
      <c r="D69" s="5" t="s">
        <v>44</v>
      </c>
      <c r="F69" s="2"/>
      <c r="G69" s="2"/>
      <c r="H69" s="2" t="s">
        <v>85</v>
      </c>
      <c r="I69" s="2" t="s">
        <v>86</v>
      </c>
      <c r="N69" s="5" t="s">
        <v>125</v>
      </c>
      <c r="P69" s="5" t="s">
        <v>282</v>
      </c>
    </row>
    <row r="70" spans="1:16">
      <c r="A70" s="6" t="s">
        <v>923</v>
      </c>
      <c r="B70" s="5" t="s">
        <v>924</v>
      </c>
      <c r="C70" s="6" t="s">
        <v>495</v>
      </c>
      <c r="D70" s="5" t="s">
        <v>496</v>
      </c>
      <c r="F70" s="2"/>
      <c r="G70" s="2"/>
      <c r="H70" s="2" t="s">
        <v>85</v>
      </c>
      <c r="I70" s="2" t="s">
        <v>86</v>
      </c>
      <c r="N70" s="4" t="s">
        <v>1351</v>
      </c>
      <c r="P70" s="4" t="s">
        <v>581</v>
      </c>
    </row>
    <row r="71" spans="1:16">
      <c r="A71" s="6" t="s">
        <v>367</v>
      </c>
      <c r="B71" s="5" t="s">
        <v>368</v>
      </c>
      <c r="C71" s="6" t="s">
        <v>101</v>
      </c>
      <c r="D71" s="5" t="s">
        <v>102</v>
      </c>
      <c r="F71" s="2"/>
      <c r="G71" s="2"/>
      <c r="H71" s="2" t="s">
        <v>85</v>
      </c>
      <c r="I71" s="2" t="s">
        <v>86</v>
      </c>
      <c r="N71" s="5" t="s">
        <v>1352</v>
      </c>
      <c r="P71" s="5" t="s">
        <v>582</v>
      </c>
    </row>
    <row r="72" spans="1:16">
      <c r="A72" s="6" t="s">
        <v>545</v>
      </c>
      <c r="B72" s="5" t="s">
        <v>546</v>
      </c>
      <c r="C72" s="6" t="s">
        <v>1047</v>
      </c>
      <c r="D72" s="5" t="s">
        <v>1048</v>
      </c>
      <c r="F72" s="2"/>
      <c r="G72" s="2"/>
      <c r="H72" s="2" t="s">
        <v>89</v>
      </c>
      <c r="I72" s="2" t="s">
        <v>90</v>
      </c>
      <c r="N72" s="4" t="s">
        <v>549</v>
      </c>
      <c r="P72" s="4" t="s">
        <v>115</v>
      </c>
    </row>
    <row r="73" spans="1:16">
      <c r="A73" s="6" t="s">
        <v>371</v>
      </c>
      <c r="B73" s="5" t="s">
        <v>372</v>
      </c>
      <c r="C73" s="6" t="s">
        <v>51</v>
      </c>
      <c r="D73" s="5" t="s">
        <v>52</v>
      </c>
      <c r="F73" s="2"/>
      <c r="G73" s="2"/>
      <c r="H73" s="2" t="s">
        <v>91</v>
      </c>
      <c r="I73" s="2" t="s">
        <v>92</v>
      </c>
      <c r="N73" s="5" t="s">
        <v>550</v>
      </c>
      <c r="P73" s="5" t="s">
        <v>116</v>
      </c>
    </row>
    <row r="74" spans="1:16">
      <c r="A74" s="6" t="s">
        <v>1085</v>
      </c>
      <c r="B74" s="5" t="s">
        <v>1086</v>
      </c>
      <c r="C74" s="6" t="s">
        <v>103</v>
      </c>
      <c r="D74" s="5" t="s">
        <v>104</v>
      </c>
      <c r="F74" s="2" t="s">
        <v>93</v>
      </c>
      <c r="G74" s="2" t="s">
        <v>94</v>
      </c>
      <c r="H74" s="2"/>
      <c r="I74" s="2"/>
      <c r="N74" s="4" t="s">
        <v>209</v>
      </c>
      <c r="P74" s="4" t="s">
        <v>138</v>
      </c>
    </row>
    <row r="75" spans="1:16">
      <c r="A75" s="6" t="s">
        <v>427</v>
      </c>
      <c r="B75" s="5" t="s">
        <v>428</v>
      </c>
      <c r="C75" s="6" t="s">
        <v>1419</v>
      </c>
      <c r="D75" s="5" t="s">
        <v>1420</v>
      </c>
      <c r="F75" s="2" t="s">
        <v>93</v>
      </c>
      <c r="G75" s="2" t="s">
        <v>94</v>
      </c>
      <c r="H75" s="2"/>
      <c r="I75" s="2"/>
      <c r="N75" s="5" t="s">
        <v>210</v>
      </c>
      <c r="P75" s="5" t="s">
        <v>139</v>
      </c>
    </row>
    <row r="76" spans="1:16">
      <c r="A76" s="6" t="s">
        <v>403</v>
      </c>
      <c r="B76" s="5" t="s">
        <v>404</v>
      </c>
      <c r="C76" s="6" t="s">
        <v>1361</v>
      </c>
      <c r="D76" s="5" t="s">
        <v>1362</v>
      </c>
      <c r="F76" s="2" t="s">
        <v>93</v>
      </c>
      <c r="G76" s="2" t="s">
        <v>94</v>
      </c>
      <c r="H76" s="2"/>
      <c r="I76" s="2"/>
      <c r="N76" s="4" t="s">
        <v>167</v>
      </c>
      <c r="P76" s="4" t="s">
        <v>565</v>
      </c>
    </row>
    <row r="77" spans="1:16">
      <c r="A77" s="6" t="s">
        <v>409</v>
      </c>
      <c r="B77" s="5" t="s">
        <v>410</v>
      </c>
      <c r="C77" s="6" t="s">
        <v>1411</v>
      </c>
      <c r="D77" s="5" t="s">
        <v>1412</v>
      </c>
      <c r="F77" s="2"/>
      <c r="G77" s="2"/>
      <c r="H77" s="2" t="s">
        <v>95</v>
      </c>
      <c r="I77" s="2" t="s">
        <v>96</v>
      </c>
      <c r="N77" s="5" t="s">
        <v>168</v>
      </c>
      <c r="P77" s="5" t="s">
        <v>566</v>
      </c>
    </row>
    <row r="78" spans="1:16">
      <c r="A78" s="6" t="s">
        <v>1455</v>
      </c>
      <c r="B78" s="5" t="s">
        <v>1456</v>
      </c>
      <c r="C78" s="6" t="s">
        <v>55</v>
      </c>
      <c r="D78" s="5" t="s">
        <v>56</v>
      </c>
      <c r="F78" s="2"/>
      <c r="G78" s="2"/>
      <c r="H78" s="2" t="s">
        <v>95</v>
      </c>
      <c r="I78" s="2" t="s">
        <v>96</v>
      </c>
      <c r="N78" s="4" t="s">
        <v>1203</v>
      </c>
      <c r="P78" s="4" t="s">
        <v>1037</v>
      </c>
    </row>
    <row r="79" spans="1:16">
      <c r="A79" s="6" t="s">
        <v>1409</v>
      </c>
      <c r="B79" s="5" t="s">
        <v>1410</v>
      </c>
      <c r="C79" s="6" t="s">
        <v>57</v>
      </c>
      <c r="D79" s="5" t="s">
        <v>58</v>
      </c>
      <c r="F79" s="2"/>
      <c r="G79" s="2"/>
      <c r="H79" s="2" t="s">
        <v>95</v>
      </c>
      <c r="I79" s="2" t="s">
        <v>96</v>
      </c>
      <c r="N79" s="5" t="s">
        <v>1204</v>
      </c>
      <c r="P79" s="5" t="s">
        <v>1038</v>
      </c>
    </row>
    <row r="80" spans="1:16">
      <c r="A80" s="6" t="s">
        <v>433</v>
      </c>
      <c r="B80" s="5" t="s">
        <v>434</v>
      </c>
      <c r="C80" s="6" t="s">
        <v>353</v>
      </c>
      <c r="D80" s="5" t="s">
        <v>354</v>
      </c>
      <c r="F80" s="2"/>
      <c r="G80" s="2"/>
      <c r="H80" s="2" t="s">
        <v>97</v>
      </c>
      <c r="I80" s="2" t="s">
        <v>98</v>
      </c>
      <c r="N80" s="4" t="s">
        <v>152</v>
      </c>
      <c r="P80" s="4" t="s">
        <v>1311</v>
      </c>
    </row>
    <row r="81" spans="1:16">
      <c r="A81" s="6" t="s">
        <v>1421</v>
      </c>
      <c r="B81" s="5" t="s">
        <v>1422</v>
      </c>
      <c r="C81" s="6" t="s">
        <v>351</v>
      </c>
      <c r="D81" s="5" t="s">
        <v>352</v>
      </c>
      <c r="F81" s="2"/>
      <c r="G81" s="2"/>
      <c r="H81" s="2" t="s">
        <v>99</v>
      </c>
      <c r="I81" s="2" t="s">
        <v>100</v>
      </c>
      <c r="N81" s="5" t="s">
        <v>153</v>
      </c>
      <c r="P81" s="5" t="s">
        <v>1312</v>
      </c>
    </row>
    <row r="82" spans="1:16">
      <c r="A82" s="6" t="s">
        <v>1241</v>
      </c>
      <c r="B82" s="5" t="s">
        <v>1242</v>
      </c>
      <c r="C82" s="6" t="s">
        <v>891</v>
      </c>
      <c r="D82" s="5" t="s">
        <v>892</v>
      </c>
      <c r="F82" s="2"/>
      <c r="G82" s="2"/>
      <c r="H82" s="2" t="s">
        <v>101</v>
      </c>
      <c r="I82" s="2" t="s">
        <v>102</v>
      </c>
      <c r="N82" s="4" t="s">
        <v>1315</v>
      </c>
      <c r="P82" s="4" t="s">
        <v>1633</v>
      </c>
    </row>
    <row r="83" spans="1:16">
      <c r="A83" s="6" t="s">
        <v>443</v>
      </c>
      <c r="B83" s="5" t="s">
        <v>444</v>
      </c>
      <c r="C83" s="6" t="s">
        <v>59</v>
      </c>
      <c r="D83" s="5" t="s">
        <v>60</v>
      </c>
      <c r="F83" s="2"/>
      <c r="G83" s="2"/>
      <c r="H83" s="2" t="s">
        <v>103</v>
      </c>
      <c r="I83" s="2" t="s">
        <v>104</v>
      </c>
      <c r="N83" s="5" t="s">
        <v>1316</v>
      </c>
      <c r="P83" s="5" t="s">
        <v>1634</v>
      </c>
    </row>
    <row r="84" spans="1:16">
      <c r="A84" s="6" t="s">
        <v>977</v>
      </c>
      <c r="B84" s="5" t="s">
        <v>978</v>
      </c>
      <c r="C84" s="6" t="s">
        <v>619</v>
      </c>
      <c r="D84" s="5" t="s">
        <v>620</v>
      </c>
      <c r="F84" s="2"/>
      <c r="G84" s="2"/>
      <c r="H84" s="2" t="s">
        <v>103</v>
      </c>
      <c r="I84" s="2" t="s">
        <v>104</v>
      </c>
      <c r="N84" s="4" t="s">
        <v>1279</v>
      </c>
      <c r="P84" s="4" t="s">
        <v>99</v>
      </c>
    </row>
    <row r="85" spans="1:16">
      <c r="A85" s="6" t="s">
        <v>1431</v>
      </c>
      <c r="B85" s="5" t="s">
        <v>1432</v>
      </c>
      <c r="C85" s="6" t="s">
        <v>1011</v>
      </c>
      <c r="D85" s="5" t="s">
        <v>1012</v>
      </c>
      <c r="F85" s="2"/>
      <c r="G85" s="2"/>
      <c r="H85" s="2" t="s">
        <v>105</v>
      </c>
      <c r="I85" s="2" t="s">
        <v>106</v>
      </c>
      <c r="N85" s="5" t="s">
        <v>1280</v>
      </c>
      <c r="P85" s="5" t="s">
        <v>100</v>
      </c>
    </row>
    <row r="86" spans="1:16">
      <c r="A86" s="6" t="s">
        <v>1189</v>
      </c>
      <c r="B86" s="5" t="s">
        <v>1190</v>
      </c>
      <c r="C86" s="6" t="s">
        <v>1013</v>
      </c>
      <c r="D86" s="5" t="s">
        <v>1014</v>
      </c>
      <c r="F86" s="2"/>
      <c r="G86" s="2"/>
      <c r="H86" s="2" t="s">
        <v>105</v>
      </c>
      <c r="I86" s="2" t="s">
        <v>106</v>
      </c>
      <c r="N86" s="4" t="s">
        <v>801</v>
      </c>
      <c r="P86" s="4" t="s">
        <v>17</v>
      </c>
    </row>
    <row r="87" spans="1:16">
      <c r="A87" s="6" t="s">
        <v>471</v>
      </c>
      <c r="B87" s="5" t="s">
        <v>472</v>
      </c>
      <c r="C87" s="6" t="s">
        <v>63</v>
      </c>
      <c r="D87" s="5" t="s">
        <v>64</v>
      </c>
      <c r="F87" s="2"/>
      <c r="G87" s="2"/>
      <c r="H87" s="2" t="s">
        <v>105</v>
      </c>
      <c r="I87" s="2" t="s">
        <v>106</v>
      </c>
      <c r="N87" s="5" t="s">
        <v>802</v>
      </c>
      <c r="P87" s="5" t="s">
        <v>18</v>
      </c>
    </row>
    <row r="88" spans="1:16">
      <c r="A88" s="6" t="s">
        <v>455</v>
      </c>
      <c r="B88" s="5" t="s">
        <v>456</v>
      </c>
      <c r="C88" s="6" t="s">
        <v>65</v>
      </c>
      <c r="D88" s="5" t="s">
        <v>66</v>
      </c>
      <c r="F88" s="2"/>
      <c r="G88" s="2"/>
      <c r="H88" s="2" t="s">
        <v>105</v>
      </c>
      <c r="I88" s="2" t="s">
        <v>106</v>
      </c>
      <c r="N88" s="4" t="s">
        <v>275</v>
      </c>
      <c r="P88" s="4" t="s">
        <v>1451</v>
      </c>
    </row>
    <row r="89" spans="1:16">
      <c r="A89" s="6" t="s">
        <v>463</v>
      </c>
      <c r="B89" s="5" t="s">
        <v>464</v>
      </c>
      <c r="C89" s="6" t="s">
        <v>165</v>
      </c>
      <c r="D89" s="5" t="s">
        <v>166</v>
      </c>
      <c r="F89" s="2"/>
      <c r="G89" s="2"/>
      <c r="H89" s="2" t="s">
        <v>105</v>
      </c>
      <c r="I89" s="2" t="s">
        <v>106</v>
      </c>
      <c r="N89" s="5" t="s">
        <v>276</v>
      </c>
      <c r="P89" s="5" t="s">
        <v>1452</v>
      </c>
    </row>
    <row r="90" spans="1:16">
      <c r="A90" s="6" t="s">
        <v>1611</v>
      </c>
      <c r="B90" s="5" t="s">
        <v>1612</v>
      </c>
      <c r="C90" s="6" t="s">
        <v>1349</v>
      </c>
      <c r="D90" s="5" t="s">
        <v>1350</v>
      </c>
      <c r="F90" s="2"/>
      <c r="G90" s="2"/>
      <c r="H90" s="2" t="s">
        <v>105</v>
      </c>
      <c r="I90" s="2" t="s">
        <v>106</v>
      </c>
      <c r="N90" s="4" t="s">
        <v>1333</v>
      </c>
      <c r="P90" s="4" t="s">
        <v>447</v>
      </c>
    </row>
    <row r="91" spans="1:16">
      <c r="A91" s="6" t="s">
        <v>697</v>
      </c>
      <c r="B91" s="5" t="s">
        <v>698</v>
      </c>
      <c r="C91" s="6" t="s">
        <v>97</v>
      </c>
      <c r="D91" s="5" t="s">
        <v>98</v>
      </c>
      <c r="F91" s="2"/>
      <c r="G91" s="2"/>
      <c r="H91" s="2" t="s">
        <v>107</v>
      </c>
      <c r="I91" s="2" t="s">
        <v>108</v>
      </c>
      <c r="N91" s="5" t="s">
        <v>1334</v>
      </c>
      <c r="P91" s="5" t="s">
        <v>448</v>
      </c>
    </row>
    <row r="92" spans="1:16">
      <c r="A92" s="6" t="s">
        <v>525</v>
      </c>
      <c r="B92" s="5" t="s">
        <v>526</v>
      </c>
      <c r="C92" s="6" t="s">
        <v>107</v>
      </c>
      <c r="D92" s="5" t="s">
        <v>108</v>
      </c>
      <c r="F92" s="2"/>
      <c r="G92" s="2"/>
      <c r="H92" s="2" t="s">
        <v>109</v>
      </c>
      <c r="I92" s="2" t="s">
        <v>110</v>
      </c>
      <c r="N92" s="4" t="s">
        <v>193</v>
      </c>
      <c r="P92" s="4" t="s">
        <v>1507</v>
      </c>
    </row>
    <row r="93" spans="1:16">
      <c r="A93" s="6" t="s">
        <v>475</v>
      </c>
      <c r="B93" s="5" t="s">
        <v>476</v>
      </c>
      <c r="C93" s="6" t="s">
        <v>128</v>
      </c>
      <c r="D93" s="5" t="s">
        <v>129</v>
      </c>
      <c r="F93" s="2"/>
      <c r="G93" s="2"/>
      <c r="H93" s="2" t="s">
        <v>109</v>
      </c>
      <c r="I93" s="2" t="s">
        <v>110</v>
      </c>
      <c r="N93" s="5" t="s">
        <v>194</v>
      </c>
      <c r="P93" s="5" t="s">
        <v>1508</v>
      </c>
    </row>
    <row r="94" spans="1:16">
      <c r="A94" s="6" t="s">
        <v>1205</v>
      </c>
      <c r="B94" s="5" t="s">
        <v>1206</v>
      </c>
      <c r="C94" s="6" t="s">
        <v>134</v>
      </c>
      <c r="D94" s="5" t="s">
        <v>135</v>
      </c>
      <c r="F94" s="2" t="s">
        <v>111</v>
      </c>
      <c r="G94" s="2" t="s">
        <v>112</v>
      </c>
      <c r="H94" s="2" t="s">
        <v>111</v>
      </c>
      <c r="I94" s="2" t="s">
        <v>112</v>
      </c>
      <c r="N94" s="4" t="s">
        <v>1051</v>
      </c>
      <c r="P94" s="4" t="s">
        <v>1341</v>
      </c>
    </row>
    <row r="95" spans="1:16">
      <c r="A95" s="6" t="s">
        <v>877</v>
      </c>
      <c r="B95" s="5" t="s">
        <v>878</v>
      </c>
      <c r="C95" s="6" t="s">
        <v>311</v>
      </c>
      <c r="D95" s="5" t="s">
        <v>312</v>
      </c>
      <c r="F95" s="2"/>
      <c r="G95" s="2"/>
      <c r="H95" s="2" t="s">
        <v>113</v>
      </c>
      <c r="I95" s="2" t="s">
        <v>114</v>
      </c>
      <c r="N95" s="5" t="s">
        <v>1052</v>
      </c>
      <c r="P95" s="5" t="s">
        <v>1342</v>
      </c>
    </row>
    <row r="96" spans="1:16">
      <c r="A96" s="6" t="s">
        <v>499</v>
      </c>
      <c r="B96" s="5" t="s">
        <v>500</v>
      </c>
      <c r="C96" s="6" t="s">
        <v>1519</v>
      </c>
      <c r="D96" s="5" t="s">
        <v>1520</v>
      </c>
      <c r="F96" s="2"/>
      <c r="G96" s="2"/>
      <c r="H96" s="2" t="s">
        <v>115</v>
      </c>
      <c r="I96" s="2" t="s">
        <v>116</v>
      </c>
      <c r="N96" s="4" t="s">
        <v>1053</v>
      </c>
      <c r="P96" s="4" t="s">
        <v>15</v>
      </c>
    </row>
    <row r="97" spans="1:16">
      <c r="A97" s="6" t="s">
        <v>1109</v>
      </c>
      <c r="B97" s="5" t="s">
        <v>1110</v>
      </c>
      <c r="C97" s="6" t="s">
        <v>329</v>
      </c>
      <c r="D97" s="5" t="s">
        <v>330</v>
      </c>
      <c r="F97" s="2"/>
      <c r="G97" s="2"/>
      <c r="H97" s="2" t="s">
        <v>115</v>
      </c>
      <c r="I97" s="2" t="s">
        <v>116</v>
      </c>
      <c r="N97" s="5" t="s">
        <v>1054</v>
      </c>
      <c r="P97" s="5" t="s">
        <v>16</v>
      </c>
    </row>
    <row r="98" spans="1:16">
      <c r="A98" s="6" t="s">
        <v>1227</v>
      </c>
      <c r="B98" s="5" t="s">
        <v>1228</v>
      </c>
      <c r="C98" s="6" t="s">
        <v>136</v>
      </c>
      <c r="D98" s="5" t="s">
        <v>137</v>
      </c>
      <c r="F98" s="2"/>
      <c r="G98" s="2"/>
      <c r="H98" s="2" t="s">
        <v>115</v>
      </c>
      <c r="I98" s="2" t="s">
        <v>116</v>
      </c>
      <c r="N98" s="4" t="s">
        <v>1305</v>
      </c>
      <c r="P98" s="4" t="s">
        <v>23</v>
      </c>
    </row>
    <row r="99" spans="1:16">
      <c r="A99" s="6" t="s">
        <v>999</v>
      </c>
      <c r="B99" s="5" t="s">
        <v>1000</v>
      </c>
      <c r="C99" s="6" t="s">
        <v>105</v>
      </c>
      <c r="D99" s="5" t="s">
        <v>106</v>
      </c>
      <c r="F99" s="2"/>
      <c r="G99" s="2"/>
      <c r="H99" s="2" t="s">
        <v>115</v>
      </c>
      <c r="I99" s="2" t="s">
        <v>116</v>
      </c>
      <c r="N99" s="5" t="s">
        <v>1306</v>
      </c>
      <c r="P99" s="5" t="s">
        <v>24</v>
      </c>
    </row>
    <row r="100" spans="1:16">
      <c r="A100" s="6" t="s">
        <v>1119</v>
      </c>
      <c r="B100" s="5" t="s">
        <v>1120</v>
      </c>
      <c r="C100" s="6" t="s">
        <v>75</v>
      </c>
      <c r="D100" s="5" t="s">
        <v>76</v>
      </c>
      <c r="F100" s="2"/>
      <c r="G100" s="2"/>
      <c r="H100" s="2" t="s">
        <v>115</v>
      </c>
      <c r="I100" s="2" t="s">
        <v>116</v>
      </c>
      <c r="N100" s="4" t="s">
        <v>203</v>
      </c>
      <c r="P100" s="4" t="s">
        <v>21</v>
      </c>
    </row>
    <row r="101" spans="1:16">
      <c r="A101" s="6" t="s">
        <v>535</v>
      </c>
      <c r="B101" s="5" t="s">
        <v>536</v>
      </c>
      <c r="C101" s="6" t="s">
        <v>73</v>
      </c>
      <c r="D101" s="5" t="s">
        <v>74</v>
      </c>
      <c r="F101" s="2"/>
      <c r="G101" s="2"/>
      <c r="H101" s="2" t="s">
        <v>115</v>
      </c>
      <c r="I101" s="2" t="s">
        <v>116</v>
      </c>
      <c r="N101" s="5" t="s">
        <v>204</v>
      </c>
      <c r="P101" s="5" t="s">
        <v>22</v>
      </c>
    </row>
    <row r="102" spans="1:16">
      <c r="A102" s="6" t="s">
        <v>1247</v>
      </c>
      <c r="B102" s="5" t="s">
        <v>1248</v>
      </c>
      <c r="C102" s="6" t="s">
        <v>121</v>
      </c>
      <c r="D102" s="5" t="s">
        <v>120</v>
      </c>
      <c r="F102" s="2"/>
      <c r="G102" s="2"/>
      <c r="H102" s="2" t="s">
        <v>115</v>
      </c>
      <c r="I102" s="2" t="s">
        <v>116</v>
      </c>
      <c r="N102" s="4" t="s">
        <v>223</v>
      </c>
      <c r="P102" s="4" t="s">
        <v>25</v>
      </c>
    </row>
    <row r="103" spans="1:16">
      <c r="A103" s="6" t="s">
        <v>1095</v>
      </c>
      <c r="B103" s="5" t="s">
        <v>1096</v>
      </c>
      <c r="C103" s="6" t="s">
        <v>195</v>
      </c>
      <c r="D103" s="5" t="s">
        <v>196</v>
      </c>
      <c r="F103" s="2"/>
      <c r="G103" s="2"/>
      <c r="H103" s="2" t="s">
        <v>115</v>
      </c>
      <c r="I103" s="2" t="s">
        <v>116</v>
      </c>
      <c r="N103" s="5" t="s">
        <v>224</v>
      </c>
      <c r="P103" s="5" t="s">
        <v>26</v>
      </c>
    </row>
    <row r="104" spans="1:16">
      <c r="A104" s="6" t="s">
        <v>1457</v>
      </c>
      <c r="B104" s="5" t="s">
        <v>1458</v>
      </c>
      <c r="C104" s="6" t="s">
        <v>85</v>
      </c>
      <c r="D104" s="5" t="s">
        <v>86</v>
      </c>
      <c r="F104" s="2"/>
      <c r="G104" s="2"/>
      <c r="H104" s="2" t="s">
        <v>115</v>
      </c>
      <c r="I104" s="2" t="s">
        <v>116</v>
      </c>
      <c r="N104" s="4" t="s">
        <v>1067</v>
      </c>
      <c r="P104" s="4" t="s">
        <v>27</v>
      </c>
    </row>
    <row r="105" spans="1:16">
      <c r="A105" s="6" t="s">
        <v>1465</v>
      </c>
      <c r="B105" s="5" t="s">
        <v>1466</v>
      </c>
      <c r="C105" s="6" t="s">
        <v>183</v>
      </c>
      <c r="D105" s="5" t="s">
        <v>184</v>
      </c>
      <c r="F105" s="2"/>
      <c r="G105" s="2"/>
      <c r="H105" s="2" t="s">
        <v>115</v>
      </c>
      <c r="I105" s="2" t="s">
        <v>116</v>
      </c>
      <c r="N105" s="5" t="s">
        <v>1068</v>
      </c>
      <c r="P105" s="5" t="s">
        <v>28</v>
      </c>
    </row>
    <row r="106" spans="1:16">
      <c r="A106" s="6" t="s">
        <v>491</v>
      </c>
      <c r="B106" s="5" t="s">
        <v>492</v>
      </c>
      <c r="C106" s="6" t="s">
        <v>79</v>
      </c>
      <c r="D106" s="5" t="s">
        <v>80</v>
      </c>
      <c r="F106" s="2" t="s">
        <v>117</v>
      </c>
      <c r="G106" s="2" t="s">
        <v>118</v>
      </c>
      <c r="H106" s="2"/>
      <c r="I106" s="2"/>
      <c r="N106" s="4" t="s">
        <v>883</v>
      </c>
      <c r="P106" s="4" t="s">
        <v>29</v>
      </c>
    </row>
    <row r="107" spans="1:16">
      <c r="A107" s="6" t="s">
        <v>771</v>
      </c>
      <c r="B107" s="5" t="s">
        <v>772</v>
      </c>
      <c r="C107" s="6" t="s">
        <v>201</v>
      </c>
      <c r="D107" s="5" t="s">
        <v>202</v>
      </c>
      <c r="F107" s="2" t="s">
        <v>117</v>
      </c>
      <c r="G107" s="2" t="s">
        <v>118</v>
      </c>
      <c r="H107" s="2"/>
      <c r="I107" s="2"/>
      <c r="N107" s="5" t="s">
        <v>884</v>
      </c>
      <c r="P107" s="5" t="s">
        <v>30</v>
      </c>
    </row>
    <row r="108" spans="1:16">
      <c r="A108" s="6" t="s">
        <v>1637</v>
      </c>
      <c r="B108" s="5" t="s">
        <v>1638</v>
      </c>
      <c r="C108" s="6" t="s">
        <v>83</v>
      </c>
      <c r="D108" s="5" t="s">
        <v>84</v>
      </c>
      <c r="F108" s="2" t="s">
        <v>119</v>
      </c>
      <c r="G108" s="2" t="s">
        <v>120</v>
      </c>
      <c r="H108" s="2" t="s">
        <v>1183</v>
      </c>
      <c r="I108" s="2" t="s">
        <v>120</v>
      </c>
      <c r="N108" s="4" t="s">
        <v>1217</v>
      </c>
      <c r="P108" s="4" t="s">
        <v>31</v>
      </c>
    </row>
    <row r="109" spans="1:16">
      <c r="A109" s="6" t="s">
        <v>1105</v>
      </c>
      <c r="B109" s="5" t="s">
        <v>1106</v>
      </c>
      <c r="C109" s="6" t="s">
        <v>140</v>
      </c>
      <c r="D109" s="5" t="s">
        <v>141</v>
      </c>
      <c r="F109" s="2" t="s">
        <v>119</v>
      </c>
      <c r="G109" s="2" t="s">
        <v>120</v>
      </c>
      <c r="H109" s="2" t="s">
        <v>1183</v>
      </c>
      <c r="I109" s="2" t="s">
        <v>120</v>
      </c>
      <c r="N109" s="5" t="s">
        <v>1218</v>
      </c>
      <c r="P109" s="5" t="s">
        <v>32</v>
      </c>
    </row>
    <row r="110" spans="1:16">
      <c r="A110" s="6" t="s">
        <v>1501</v>
      </c>
      <c r="B110" s="5" t="s">
        <v>1502</v>
      </c>
      <c r="C110" s="6" t="s">
        <v>171</v>
      </c>
      <c r="D110" s="5" t="s">
        <v>172</v>
      </c>
      <c r="F110" s="2" t="s">
        <v>119</v>
      </c>
      <c r="G110" s="2" t="s">
        <v>120</v>
      </c>
      <c r="H110" s="2" t="s">
        <v>121</v>
      </c>
      <c r="I110" s="2" t="s">
        <v>120</v>
      </c>
      <c r="N110" s="4" t="s">
        <v>265</v>
      </c>
      <c r="P110" s="4" t="s">
        <v>33</v>
      </c>
    </row>
    <row r="111" spans="1:16">
      <c r="A111" s="6" t="s">
        <v>583</v>
      </c>
      <c r="B111" s="5" t="s">
        <v>584</v>
      </c>
      <c r="C111" s="6" t="s">
        <v>173</v>
      </c>
      <c r="D111" s="5" t="s">
        <v>174</v>
      </c>
      <c r="F111" s="2" t="s">
        <v>119</v>
      </c>
      <c r="G111" s="2" t="s">
        <v>120</v>
      </c>
      <c r="H111" s="2" t="s">
        <v>121</v>
      </c>
      <c r="I111" s="2" t="s">
        <v>120</v>
      </c>
      <c r="N111" s="5" t="s">
        <v>266</v>
      </c>
      <c r="P111" s="5" t="s">
        <v>34</v>
      </c>
    </row>
    <row r="112" spans="1:16">
      <c r="A112" s="6" t="s">
        <v>1557</v>
      </c>
      <c r="B112" s="5" t="s">
        <v>1558</v>
      </c>
      <c r="C112" s="6" t="s">
        <v>169</v>
      </c>
      <c r="D112" s="5" t="s">
        <v>170</v>
      </c>
      <c r="F112" s="2" t="s">
        <v>119</v>
      </c>
      <c r="G112" s="2" t="s">
        <v>120</v>
      </c>
      <c r="H112" s="2" t="s">
        <v>121</v>
      </c>
      <c r="I112" s="2" t="s">
        <v>120</v>
      </c>
      <c r="N112" s="4" t="s">
        <v>235</v>
      </c>
      <c r="P112" s="4" t="s">
        <v>35</v>
      </c>
    </row>
    <row r="113" spans="1:16">
      <c r="A113" s="6" t="s">
        <v>595</v>
      </c>
      <c r="B113" s="5" t="s">
        <v>596</v>
      </c>
      <c r="C113" s="6" t="s">
        <v>175</v>
      </c>
      <c r="D113" s="5" t="s">
        <v>176</v>
      </c>
      <c r="F113" s="2" t="s">
        <v>119</v>
      </c>
      <c r="G113" s="2" t="s">
        <v>120</v>
      </c>
      <c r="H113" s="2" t="s">
        <v>121</v>
      </c>
      <c r="I113" s="2" t="s">
        <v>120</v>
      </c>
      <c r="N113" s="5" t="s">
        <v>236</v>
      </c>
      <c r="P113" s="5" t="s">
        <v>36</v>
      </c>
    </row>
    <row r="114" spans="1:16">
      <c r="A114" s="6" t="s">
        <v>599</v>
      </c>
      <c r="B114" s="5" t="s">
        <v>600</v>
      </c>
      <c r="C114" s="6" t="s">
        <v>177</v>
      </c>
      <c r="D114" s="5" t="s">
        <v>178</v>
      </c>
      <c r="F114" s="2" t="s">
        <v>119</v>
      </c>
      <c r="G114" s="2" t="s">
        <v>120</v>
      </c>
      <c r="H114" s="2" t="s">
        <v>121</v>
      </c>
      <c r="I114" s="2" t="s">
        <v>120</v>
      </c>
      <c r="N114" s="4" t="s">
        <v>239</v>
      </c>
      <c r="P114" s="4" t="s">
        <v>37</v>
      </c>
    </row>
    <row r="115" spans="1:16">
      <c r="A115" s="6" t="s">
        <v>1255</v>
      </c>
      <c r="B115" s="5" t="s">
        <v>1256</v>
      </c>
      <c r="C115" s="6" t="s">
        <v>179</v>
      </c>
      <c r="D115" s="5" t="s">
        <v>180</v>
      </c>
      <c r="F115" s="2" t="s">
        <v>119</v>
      </c>
      <c r="G115" s="2" t="s">
        <v>120</v>
      </c>
      <c r="H115" s="2" t="s">
        <v>121</v>
      </c>
      <c r="I115" s="2" t="s">
        <v>120</v>
      </c>
      <c r="N115" s="5" t="s">
        <v>240</v>
      </c>
      <c r="P115" s="5" t="s">
        <v>38</v>
      </c>
    </row>
    <row r="116" spans="1:16">
      <c r="A116" s="6" t="s">
        <v>615</v>
      </c>
      <c r="B116" s="5" t="s">
        <v>616</v>
      </c>
      <c r="C116" s="6" t="s">
        <v>1281</v>
      </c>
      <c r="D116" s="5" t="s">
        <v>1282</v>
      </c>
      <c r="F116" s="2" t="s">
        <v>119</v>
      </c>
      <c r="G116" s="2" t="s">
        <v>120</v>
      </c>
      <c r="H116" s="2" t="s">
        <v>121</v>
      </c>
      <c r="I116" s="2" t="s">
        <v>120</v>
      </c>
      <c r="N116" s="4" t="s">
        <v>273</v>
      </c>
      <c r="P116" s="4" t="s">
        <v>39</v>
      </c>
    </row>
    <row r="117" spans="1:16">
      <c r="A117" s="6" t="s">
        <v>741</v>
      </c>
      <c r="B117" s="5" t="s">
        <v>742</v>
      </c>
      <c r="C117" s="6" t="s">
        <v>161</v>
      </c>
      <c r="D117" s="5" t="s">
        <v>162</v>
      </c>
      <c r="F117" s="2" t="s">
        <v>119</v>
      </c>
      <c r="G117" s="2" t="s">
        <v>120</v>
      </c>
      <c r="H117" s="2" t="s">
        <v>121</v>
      </c>
      <c r="I117" s="2" t="s">
        <v>120</v>
      </c>
      <c r="N117" s="5" t="s">
        <v>274</v>
      </c>
      <c r="P117" s="5" t="s">
        <v>40</v>
      </c>
    </row>
    <row r="118" spans="1:16">
      <c r="A118" s="6" t="s">
        <v>1533</v>
      </c>
      <c r="B118" s="5" t="s">
        <v>1534</v>
      </c>
      <c r="C118" s="6" t="s">
        <v>1045</v>
      </c>
      <c r="D118" s="5" t="s">
        <v>1046</v>
      </c>
      <c r="F118" s="2" t="s">
        <v>119</v>
      </c>
      <c r="G118" s="2" t="s">
        <v>120</v>
      </c>
      <c r="H118" s="2" t="s">
        <v>121</v>
      </c>
      <c r="I118" s="2" t="s">
        <v>120</v>
      </c>
      <c r="N118" s="4" t="s">
        <v>257</v>
      </c>
      <c r="P118" s="4" t="s">
        <v>45</v>
      </c>
    </row>
    <row r="119" spans="1:16">
      <c r="A119" s="6" t="s">
        <v>635</v>
      </c>
      <c r="B119" s="5" t="s">
        <v>636</v>
      </c>
      <c r="C119" s="6" t="s">
        <v>1039</v>
      </c>
      <c r="D119" s="5" t="s">
        <v>1040</v>
      </c>
      <c r="F119" s="2" t="s">
        <v>119</v>
      </c>
      <c r="G119" s="2" t="s">
        <v>120</v>
      </c>
      <c r="H119" s="2" t="s">
        <v>121</v>
      </c>
      <c r="I119" s="2" t="s">
        <v>120</v>
      </c>
      <c r="N119" s="5" t="s">
        <v>258</v>
      </c>
      <c r="P119" s="5" t="s">
        <v>46</v>
      </c>
    </row>
    <row r="120" spans="1:16">
      <c r="A120" s="6" t="s">
        <v>1025</v>
      </c>
      <c r="B120" s="5" t="s">
        <v>1026</v>
      </c>
      <c r="C120" s="6" t="s">
        <v>389</v>
      </c>
      <c r="D120" s="5" t="s">
        <v>390</v>
      </c>
      <c r="F120" s="2" t="s">
        <v>119</v>
      </c>
      <c r="G120" s="2" t="s">
        <v>120</v>
      </c>
      <c r="H120" s="2" t="s">
        <v>121</v>
      </c>
      <c r="I120" s="2" t="s">
        <v>120</v>
      </c>
      <c r="N120" s="4" t="s">
        <v>251</v>
      </c>
      <c r="P120" s="4" t="s">
        <v>41</v>
      </c>
    </row>
    <row r="121" spans="1:16">
      <c r="A121" s="6" t="s">
        <v>641</v>
      </c>
      <c r="B121" s="5" t="s">
        <v>642</v>
      </c>
      <c r="C121" s="6" t="s">
        <v>1041</v>
      </c>
      <c r="D121" s="5" t="s">
        <v>1042</v>
      </c>
      <c r="F121" s="2" t="s">
        <v>119</v>
      </c>
      <c r="G121" s="2" t="s">
        <v>120</v>
      </c>
      <c r="H121" s="2" t="s">
        <v>121</v>
      </c>
      <c r="I121" s="2" t="s">
        <v>120</v>
      </c>
      <c r="N121" s="5" t="s">
        <v>252</v>
      </c>
      <c r="P121" s="5" t="s">
        <v>42</v>
      </c>
    </row>
    <row r="122" spans="1:16">
      <c r="A122" s="6" t="s">
        <v>733</v>
      </c>
      <c r="B122" s="5" t="s">
        <v>734</v>
      </c>
      <c r="C122" s="6" t="s">
        <v>1005</v>
      </c>
      <c r="D122" s="5" t="s">
        <v>1006</v>
      </c>
      <c r="F122" s="2" t="s">
        <v>119</v>
      </c>
      <c r="G122" s="2" t="s">
        <v>120</v>
      </c>
      <c r="H122" s="2" t="s">
        <v>121</v>
      </c>
      <c r="I122" s="2" t="s">
        <v>120</v>
      </c>
      <c r="N122" s="4" t="s">
        <v>279</v>
      </c>
      <c r="P122" s="4" t="s">
        <v>69</v>
      </c>
    </row>
    <row r="123" spans="1:16">
      <c r="A123" s="6" t="s">
        <v>645</v>
      </c>
      <c r="B123" s="5" t="s">
        <v>646</v>
      </c>
      <c r="C123" s="6" t="s">
        <v>89</v>
      </c>
      <c r="D123" s="5" t="s">
        <v>90</v>
      </c>
      <c r="F123" s="2" t="s">
        <v>119</v>
      </c>
      <c r="G123" s="2" t="s">
        <v>120</v>
      </c>
      <c r="H123" s="2" t="s">
        <v>121</v>
      </c>
      <c r="I123" s="2" t="s">
        <v>120</v>
      </c>
      <c r="N123" s="5" t="s">
        <v>280</v>
      </c>
      <c r="P123" s="5" t="s">
        <v>70</v>
      </c>
    </row>
    <row r="124" spans="1:16">
      <c r="A124" s="6" t="s">
        <v>995</v>
      </c>
      <c r="B124" s="5" t="s">
        <v>996</v>
      </c>
      <c r="C124" s="6" t="s">
        <v>126</v>
      </c>
      <c r="D124" s="5" t="s">
        <v>127</v>
      </c>
      <c r="F124" s="2" t="s">
        <v>119</v>
      </c>
      <c r="G124" s="2" t="s">
        <v>120</v>
      </c>
      <c r="H124" s="2" t="s">
        <v>121</v>
      </c>
      <c r="I124" s="2" t="s">
        <v>120</v>
      </c>
      <c r="N124" s="4" t="s">
        <v>283</v>
      </c>
      <c r="P124" s="4" t="s">
        <v>47</v>
      </c>
    </row>
    <row r="125" spans="1:16">
      <c r="A125" s="6" t="s">
        <v>953</v>
      </c>
      <c r="B125" s="5" t="s">
        <v>954</v>
      </c>
      <c r="C125" s="6" t="s">
        <v>91</v>
      </c>
      <c r="D125" s="5" t="s">
        <v>92</v>
      </c>
      <c r="F125" s="2" t="s">
        <v>119</v>
      </c>
      <c r="G125" s="2" t="s">
        <v>120</v>
      </c>
      <c r="H125" s="2" t="s">
        <v>121</v>
      </c>
      <c r="I125" s="2" t="s">
        <v>120</v>
      </c>
      <c r="N125" s="5" t="s">
        <v>284</v>
      </c>
      <c r="P125" s="5" t="s">
        <v>48</v>
      </c>
    </row>
    <row r="126" spans="1:16">
      <c r="A126" s="6" t="s">
        <v>659</v>
      </c>
      <c r="B126" s="5" t="s">
        <v>660</v>
      </c>
      <c r="C126" s="6" t="s">
        <v>95</v>
      </c>
      <c r="D126" s="5" t="s">
        <v>96</v>
      </c>
      <c r="F126" s="2"/>
      <c r="G126" s="2"/>
      <c r="H126" s="2" t="s">
        <v>122</v>
      </c>
      <c r="I126" s="2" t="s">
        <v>123</v>
      </c>
      <c r="N126" s="4" t="s">
        <v>291</v>
      </c>
      <c r="P126" s="4" t="s">
        <v>71</v>
      </c>
    </row>
    <row r="127" spans="1:16">
      <c r="A127" s="6" t="s">
        <v>675</v>
      </c>
      <c r="B127" s="5" t="s">
        <v>676</v>
      </c>
      <c r="C127" s="6" t="s">
        <v>163</v>
      </c>
      <c r="D127" s="5" t="s">
        <v>164</v>
      </c>
      <c r="F127" s="2"/>
      <c r="G127" s="2"/>
      <c r="H127" s="2" t="s">
        <v>122</v>
      </c>
      <c r="I127" s="2" t="s">
        <v>123</v>
      </c>
      <c r="N127" s="5" t="s">
        <v>292</v>
      </c>
      <c r="P127" s="5" t="s">
        <v>72</v>
      </c>
    </row>
    <row r="128" spans="1:16">
      <c r="A128" s="6" t="s">
        <v>667</v>
      </c>
      <c r="B128" s="5" t="s">
        <v>668</v>
      </c>
      <c r="C128" s="6" t="s">
        <v>185</v>
      </c>
      <c r="D128" s="5" t="s">
        <v>186</v>
      </c>
      <c r="F128" s="2" t="s">
        <v>124</v>
      </c>
      <c r="G128" s="2" t="s">
        <v>125</v>
      </c>
      <c r="H128" s="2"/>
      <c r="I128" s="2"/>
      <c r="N128" s="4" t="s">
        <v>791</v>
      </c>
      <c r="P128" s="4" t="s">
        <v>259</v>
      </c>
    </row>
    <row r="129" spans="1:16">
      <c r="A129" s="6" t="s">
        <v>1147</v>
      </c>
      <c r="B129" s="5" t="s">
        <v>1148</v>
      </c>
      <c r="C129" s="6" t="s">
        <v>1057</v>
      </c>
      <c r="D129" s="5" t="s">
        <v>1058</v>
      </c>
      <c r="F129" s="2" t="s">
        <v>124</v>
      </c>
      <c r="G129" s="2" t="s">
        <v>125</v>
      </c>
      <c r="H129" s="2"/>
      <c r="I129" s="2"/>
      <c r="N129" s="5" t="s">
        <v>792</v>
      </c>
      <c r="P129" s="5" t="s">
        <v>260</v>
      </c>
    </row>
    <row r="130" spans="1:16">
      <c r="A130" s="6" t="s">
        <v>1653</v>
      </c>
      <c r="B130" s="5" t="s">
        <v>1654</v>
      </c>
      <c r="C130" s="6" t="s">
        <v>148</v>
      </c>
      <c r="D130" s="5" t="s">
        <v>149</v>
      </c>
      <c r="F130" s="2"/>
      <c r="G130" s="2"/>
      <c r="H130" s="2" t="s">
        <v>126</v>
      </c>
      <c r="I130" s="2" t="s">
        <v>127</v>
      </c>
      <c r="N130" s="4" t="s">
        <v>1483</v>
      </c>
      <c r="P130" s="4" t="s">
        <v>267</v>
      </c>
    </row>
    <row r="131" spans="1:16">
      <c r="A131" s="6" t="s">
        <v>719</v>
      </c>
      <c r="B131" s="5" t="s">
        <v>720</v>
      </c>
      <c r="C131" s="6" t="s">
        <v>150</v>
      </c>
      <c r="D131" s="5" t="s">
        <v>151</v>
      </c>
      <c r="F131" s="2"/>
      <c r="G131" s="2"/>
      <c r="H131" s="2" t="s">
        <v>128</v>
      </c>
      <c r="I131" s="2" t="s">
        <v>129</v>
      </c>
      <c r="N131" s="5" t="s">
        <v>1484</v>
      </c>
      <c r="P131" s="5" t="s">
        <v>268</v>
      </c>
    </row>
    <row r="132" spans="1:16">
      <c r="A132" s="6" t="s">
        <v>683</v>
      </c>
      <c r="B132" s="5" t="s">
        <v>684</v>
      </c>
      <c r="C132" s="6" t="s">
        <v>109</v>
      </c>
      <c r="D132" s="5" t="s">
        <v>110</v>
      </c>
      <c r="F132" s="2"/>
      <c r="G132" s="2"/>
      <c r="H132" s="2" t="s">
        <v>130</v>
      </c>
      <c r="I132" s="2" t="s">
        <v>131</v>
      </c>
      <c r="N132" s="4" t="s">
        <v>315</v>
      </c>
      <c r="P132" s="4" t="s">
        <v>307</v>
      </c>
    </row>
    <row r="133" spans="1:16">
      <c r="A133" s="6" t="s">
        <v>1253</v>
      </c>
      <c r="B133" s="5" t="s">
        <v>1254</v>
      </c>
      <c r="C133" s="6" t="s">
        <v>111</v>
      </c>
      <c r="D133" s="5" t="s">
        <v>112</v>
      </c>
      <c r="F133" s="2"/>
      <c r="G133" s="2"/>
      <c r="H133" s="2" t="s">
        <v>132</v>
      </c>
      <c r="I133" s="2" t="s">
        <v>133</v>
      </c>
      <c r="N133" s="5" t="s">
        <v>316</v>
      </c>
      <c r="P133" s="5" t="s">
        <v>308</v>
      </c>
    </row>
    <row r="134" spans="1:16">
      <c r="A134" s="6" t="s">
        <v>679</v>
      </c>
      <c r="B134" s="5" t="s">
        <v>680</v>
      </c>
      <c r="C134" s="6" t="s">
        <v>113</v>
      </c>
      <c r="D134" s="5" t="s">
        <v>114</v>
      </c>
      <c r="F134" s="2"/>
      <c r="G134" s="2"/>
      <c r="H134" s="2" t="s">
        <v>132</v>
      </c>
      <c r="I134" s="2" t="s">
        <v>133</v>
      </c>
      <c r="N134" s="4" t="s">
        <v>331</v>
      </c>
      <c r="P134" s="4" t="s">
        <v>305</v>
      </c>
    </row>
    <row r="135" spans="1:16">
      <c r="A135" s="6" t="s">
        <v>789</v>
      </c>
      <c r="B135" s="5" t="s">
        <v>790</v>
      </c>
      <c r="C135" s="6" t="s">
        <v>461</v>
      </c>
      <c r="D135" s="5" t="s">
        <v>462</v>
      </c>
      <c r="F135" s="2"/>
      <c r="G135" s="2"/>
      <c r="H135" s="2" t="s">
        <v>134</v>
      </c>
      <c r="I135" s="2" t="s">
        <v>135</v>
      </c>
      <c r="N135" s="5" t="s">
        <v>332</v>
      </c>
      <c r="P135" s="5" t="s">
        <v>306</v>
      </c>
    </row>
    <row r="136" spans="1:16">
      <c r="A136" s="6" t="s">
        <v>1121</v>
      </c>
      <c r="B136" s="5" t="s">
        <v>1122</v>
      </c>
      <c r="C136" s="6" t="s">
        <v>397</v>
      </c>
      <c r="D136" s="5" t="s">
        <v>398</v>
      </c>
      <c r="F136" s="2"/>
      <c r="G136" s="2"/>
      <c r="H136" s="2" t="s">
        <v>136</v>
      </c>
      <c r="I136" s="2" t="s">
        <v>137</v>
      </c>
      <c r="N136" s="4" t="s">
        <v>335</v>
      </c>
      <c r="P136" s="4" t="s">
        <v>19</v>
      </c>
    </row>
    <row r="137" spans="1:16">
      <c r="A137" s="6" t="s">
        <v>1665</v>
      </c>
      <c r="B137" s="5" t="s">
        <v>1666</v>
      </c>
      <c r="C137" s="6" t="s">
        <v>411</v>
      </c>
      <c r="D137" s="5" t="s">
        <v>412</v>
      </c>
      <c r="F137" s="2"/>
      <c r="G137" s="2"/>
      <c r="H137" s="2" t="s">
        <v>136</v>
      </c>
      <c r="I137" s="2" t="s">
        <v>137</v>
      </c>
      <c r="N137" s="5" t="s">
        <v>336</v>
      </c>
      <c r="P137" s="5" t="s">
        <v>20</v>
      </c>
    </row>
    <row r="138" spans="1:16">
      <c r="A138" s="6" t="s">
        <v>1257</v>
      </c>
      <c r="B138" s="5" t="s">
        <v>1258</v>
      </c>
      <c r="C138" s="6" t="s">
        <v>1313</v>
      </c>
      <c r="D138" s="5" t="s">
        <v>1314</v>
      </c>
      <c r="F138" s="2"/>
      <c r="G138" s="2"/>
      <c r="H138" s="2" t="s">
        <v>136</v>
      </c>
      <c r="I138" s="2" t="s">
        <v>137</v>
      </c>
      <c r="N138" s="4" t="s">
        <v>391</v>
      </c>
      <c r="P138" s="4" t="s">
        <v>43</v>
      </c>
    </row>
    <row r="139" spans="1:16">
      <c r="A139" s="6" t="s">
        <v>1151</v>
      </c>
      <c r="B139" s="5" t="s">
        <v>1152</v>
      </c>
      <c r="C139" s="6" t="s">
        <v>855</v>
      </c>
      <c r="D139" s="5" t="s">
        <v>856</v>
      </c>
      <c r="F139" s="2"/>
      <c r="G139" s="2"/>
      <c r="H139" s="2" t="s">
        <v>138</v>
      </c>
      <c r="I139" s="2" t="s">
        <v>139</v>
      </c>
      <c r="N139" s="5" t="s">
        <v>392</v>
      </c>
      <c r="P139" s="5" t="s">
        <v>44</v>
      </c>
    </row>
    <row r="140" spans="1:16">
      <c r="A140" s="6" t="s">
        <v>795</v>
      </c>
      <c r="B140" s="5" t="s">
        <v>796</v>
      </c>
      <c r="C140" s="6" t="s">
        <v>507</v>
      </c>
      <c r="D140" s="5" t="s">
        <v>508</v>
      </c>
      <c r="F140" s="2"/>
      <c r="G140" s="2"/>
      <c r="H140" s="2" t="s">
        <v>140</v>
      </c>
      <c r="I140" s="2" t="s">
        <v>141</v>
      </c>
      <c r="N140" s="4" t="s">
        <v>923</v>
      </c>
      <c r="P140" s="4" t="s">
        <v>495</v>
      </c>
    </row>
    <row r="141" spans="1:16">
      <c r="A141" s="6" t="s">
        <v>1265</v>
      </c>
      <c r="B141" s="5" t="s">
        <v>1266</v>
      </c>
      <c r="C141" s="6" t="s">
        <v>319</v>
      </c>
      <c r="D141" s="5" t="s">
        <v>320</v>
      </c>
      <c r="F141" s="2"/>
      <c r="G141" s="2"/>
      <c r="H141" s="2" t="s">
        <v>140</v>
      </c>
      <c r="I141" s="2" t="s">
        <v>141</v>
      </c>
      <c r="N141" s="5" t="s">
        <v>924</v>
      </c>
      <c r="P141" s="5" t="s">
        <v>496</v>
      </c>
    </row>
    <row r="142" spans="1:16">
      <c r="A142" s="6" t="s">
        <v>1027</v>
      </c>
      <c r="B142" s="5" t="s">
        <v>1028</v>
      </c>
      <c r="C142" s="6" t="s">
        <v>122</v>
      </c>
      <c r="D142" s="5" t="s">
        <v>123</v>
      </c>
      <c r="F142" s="2"/>
      <c r="G142" s="2"/>
      <c r="H142" s="2" t="s">
        <v>142</v>
      </c>
      <c r="I142" s="2" t="s">
        <v>143</v>
      </c>
      <c r="N142" s="4" t="s">
        <v>367</v>
      </c>
      <c r="P142" s="4" t="s">
        <v>101</v>
      </c>
    </row>
    <row r="143" spans="1:16">
      <c r="A143" s="6" t="s">
        <v>1583</v>
      </c>
      <c r="B143" s="5" t="s">
        <v>1584</v>
      </c>
      <c r="C143" s="6" t="s">
        <v>144</v>
      </c>
      <c r="D143" s="5" t="s">
        <v>145</v>
      </c>
      <c r="F143" s="2"/>
      <c r="G143" s="2"/>
      <c r="H143" s="2" t="s">
        <v>142</v>
      </c>
      <c r="I143" s="2" t="s">
        <v>143</v>
      </c>
      <c r="N143" s="5" t="s">
        <v>368</v>
      </c>
      <c r="P143" s="5" t="s">
        <v>102</v>
      </c>
    </row>
    <row r="144" spans="1:16">
      <c r="A144" s="6" t="s">
        <v>1133</v>
      </c>
      <c r="B144" s="5" t="s">
        <v>1134</v>
      </c>
      <c r="C144" s="6" t="s">
        <v>347</v>
      </c>
      <c r="D144" s="5" t="s">
        <v>348</v>
      </c>
      <c r="F144" s="2"/>
      <c r="G144" s="2"/>
      <c r="H144" s="2" t="s">
        <v>142</v>
      </c>
      <c r="I144" s="2" t="s">
        <v>143</v>
      </c>
      <c r="N144" s="4" t="s">
        <v>545</v>
      </c>
      <c r="P144" s="4" t="s">
        <v>1047</v>
      </c>
    </row>
    <row r="145" spans="1:16">
      <c r="A145" s="6" t="s">
        <v>729</v>
      </c>
      <c r="B145" s="5" t="s">
        <v>730</v>
      </c>
      <c r="C145" s="6" t="s">
        <v>189</v>
      </c>
      <c r="D145" s="5" t="s">
        <v>190</v>
      </c>
      <c r="F145" s="2"/>
      <c r="G145" s="2"/>
      <c r="H145" s="2" t="s">
        <v>144</v>
      </c>
      <c r="I145" s="2" t="s">
        <v>145</v>
      </c>
      <c r="N145" s="5" t="s">
        <v>546</v>
      </c>
      <c r="P145" s="5" t="s">
        <v>1048</v>
      </c>
    </row>
    <row r="146" spans="1:16">
      <c r="A146" s="6" t="s">
        <v>749</v>
      </c>
      <c r="B146" s="5" t="s">
        <v>750</v>
      </c>
      <c r="C146" s="6" t="s">
        <v>132</v>
      </c>
      <c r="D146" s="5" t="s">
        <v>133</v>
      </c>
      <c r="F146" s="2"/>
      <c r="G146" s="2"/>
      <c r="H146" s="2" t="s">
        <v>146</v>
      </c>
      <c r="I146" s="2" t="s">
        <v>147</v>
      </c>
      <c r="N146" s="4" t="s">
        <v>371</v>
      </c>
      <c r="P146" s="4" t="s">
        <v>51</v>
      </c>
    </row>
    <row r="147" spans="1:16">
      <c r="A147" s="6" t="s">
        <v>1589</v>
      </c>
      <c r="B147" s="5" t="s">
        <v>1590</v>
      </c>
      <c r="C147" s="6" t="s">
        <v>130</v>
      </c>
      <c r="D147" s="5" t="s">
        <v>131</v>
      </c>
      <c r="F147" s="2"/>
      <c r="G147" s="2"/>
      <c r="H147" s="2" t="s">
        <v>148</v>
      </c>
      <c r="I147" s="2" t="s">
        <v>149</v>
      </c>
      <c r="N147" s="5" t="s">
        <v>372</v>
      </c>
      <c r="P147" s="5" t="s">
        <v>52</v>
      </c>
    </row>
    <row r="148" spans="1:16">
      <c r="A148" s="6" t="s">
        <v>1591</v>
      </c>
      <c r="B148" s="5" t="s">
        <v>1592</v>
      </c>
      <c r="C148" s="6" t="s">
        <v>1003</v>
      </c>
      <c r="D148" s="5" t="s">
        <v>1004</v>
      </c>
      <c r="F148" s="2"/>
      <c r="G148" s="2"/>
      <c r="H148" s="2" t="s">
        <v>148</v>
      </c>
      <c r="I148" s="2" t="s">
        <v>149</v>
      </c>
      <c r="N148" s="4" t="s">
        <v>1085</v>
      </c>
      <c r="P148" s="4" t="s">
        <v>103</v>
      </c>
    </row>
    <row r="149" spans="1:16">
      <c r="A149" s="6" t="s">
        <v>1597</v>
      </c>
      <c r="B149" s="5" t="s">
        <v>1598</v>
      </c>
      <c r="C149" s="6" t="s">
        <v>207</v>
      </c>
      <c r="D149" s="5" t="s">
        <v>208</v>
      </c>
      <c r="F149" s="2"/>
      <c r="G149" s="2"/>
      <c r="H149" s="2" t="s">
        <v>148</v>
      </c>
      <c r="I149" s="2" t="s">
        <v>149</v>
      </c>
      <c r="N149" s="5" t="s">
        <v>1086</v>
      </c>
      <c r="P149" s="5" t="s">
        <v>104</v>
      </c>
    </row>
    <row r="150" spans="1:16">
      <c r="A150" s="6" t="s">
        <v>745</v>
      </c>
      <c r="B150" s="5" t="s">
        <v>746</v>
      </c>
      <c r="C150" s="6" t="s">
        <v>1059</v>
      </c>
      <c r="D150" s="5" t="s">
        <v>1060</v>
      </c>
      <c r="F150" s="2"/>
      <c r="G150" s="2"/>
      <c r="H150" s="2" t="s">
        <v>150</v>
      </c>
      <c r="I150" s="2" t="s">
        <v>151</v>
      </c>
      <c r="N150" s="4" t="s">
        <v>427</v>
      </c>
      <c r="P150" s="4" t="s">
        <v>1419</v>
      </c>
    </row>
    <row r="151" spans="1:16">
      <c r="A151" s="6" t="s">
        <v>1601</v>
      </c>
      <c r="B151" s="5" t="s">
        <v>1602</v>
      </c>
      <c r="C151" s="6" t="s">
        <v>142</v>
      </c>
      <c r="D151" s="5" t="s">
        <v>143</v>
      </c>
      <c r="F151" s="2"/>
      <c r="G151" s="2"/>
      <c r="H151" s="2" t="s">
        <v>150</v>
      </c>
      <c r="I151" s="2" t="s">
        <v>151</v>
      </c>
      <c r="N151" s="5" t="s">
        <v>428</v>
      </c>
      <c r="P151" s="5" t="s">
        <v>1420</v>
      </c>
    </row>
    <row r="152" spans="1:16">
      <c r="A152" s="6" t="s">
        <v>1609</v>
      </c>
      <c r="B152" s="5" t="s">
        <v>1610</v>
      </c>
      <c r="C152" s="6" t="s">
        <v>146</v>
      </c>
      <c r="D152" s="5" t="s">
        <v>147</v>
      </c>
      <c r="F152" s="2"/>
      <c r="G152" s="2"/>
      <c r="H152" s="2" t="s">
        <v>150</v>
      </c>
      <c r="I152" s="2" t="s">
        <v>151</v>
      </c>
      <c r="N152" s="4" t="s">
        <v>403</v>
      </c>
      <c r="P152" s="4" t="s">
        <v>1361</v>
      </c>
    </row>
    <row r="153" spans="1:16">
      <c r="A153" s="6" t="s">
        <v>805</v>
      </c>
      <c r="B153" s="5" t="s">
        <v>806</v>
      </c>
      <c r="C153" s="6" t="s">
        <v>1001</v>
      </c>
      <c r="D153" s="5" t="s">
        <v>1002</v>
      </c>
      <c r="F153" s="2" t="s">
        <v>152</v>
      </c>
      <c r="G153" s="2" t="s">
        <v>153</v>
      </c>
      <c r="H153" s="2" t="s">
        <v>1184</v>
      </c>
      <c r="I153" s="2" t="s">
        <v>153</v>
      </c>
      <c r="N153" s="5" t="s">
        <v>404</v>
      </c>
      <c r="P153" s="5" t="s">
        <v>1362</v>
      </c>
    </row>
    <row r="154" spans="1:16">
      <c r="A154" s="6" t="s">
        <v>1157</v>
      </c>
      <c r="B154" s="5" t="s">
        <v>1158</v>
      </c>
      <c r="C154" s="6" t="s">
        <v>1007</v>
      </c>
      <c r="D154" s="5" t="s">
        <v>1008</v>
      </c>
      <c r="F154" s="2" t="s">
        <v>152</v>
      </c>
      <c r="G154" s="2" t="s">
        <v>153</v>
      </c>
      <c r="H154" s="2" t="s">
        <v>1184</v>
      </c>
      <c r="I154" s="2" t="s">
        <v>153</v>
      </c>
      <c r="N154" s="4" t="s">
        <v>409</v>
      </c>
      <c r="P154" s="4" t="s">
        <v>1411</v>
      </c>
    </row>
    <row r="155" spans="1:16">
      <c r="A155" s="6" t="s">
        <v>1161</v>
      </c>
      <c r="B155" s="5" t="s">
        <v>1162</v>
      </c>
      <c r="C155" s="6" t="s">
        <v>1071</v>
      </c>
      <c r="D155" s="5" t="s">
        <v>1072</v>
      </c>
      <c r="F155" s="2" t="s">
        <v>152</v>
      </c>
      <c r="G155" s="2" t="s">
        <v>153</v>
      </c>
      <c r="H155" s="2" t="s">
        <v>154</v>
      </c>
      <c r="I155" s="2" t="s">
        <v>153</v>
      </c>
      <c r="N155" s="5" t="s">
        <v>410</v>
      </c>
      <c r="P155" s="5" t="s">
        <v>1412</v>
      </c>
    </row>
    <row r="156" spans="1:16">
      <c r="A156" s="6" t="s">
        <v>1621</v>
      </c>
      <c r="B156" s="5" t="s">
        <v>1622</v>
      </c>
      <c r="C156" s="6" t="s">
        <v>295</v>
      </c>
      <c r="D156" s="5" t="s">
        <v>296</v>
      </c>
      <c r="F156" s="2" t="s">
        <v>152</v>
      </c>
      <c r="G156" s="2" t="s">
        <v>153</v>
      </c>
      <c r="H156" s="2" t="s">
        <v>154</v>
      </c>
      <c r="I156" s="2" t="s">
        <v>153</v>
      </c>
      <c r="N156" s="4" t="s">
        <v>1455</v>
      </c>
      <c r="P156" s="4" t="s">
        <v>55</v>
      </c>
    </row>
    <row r="157" spans="1:16">
      <c r="A157" s="6" t="s">
        <v>1321</v>
      </c>
      <c r="B157" s="5" t="s">
        <v>1322</v>
      </c>
      <c r="C157" s="6" t="s">
        <v>1061</v>
      </c>
      <c r="D157" s="5" t="s">
        <v>1062</v>
      </c>
      <c r="F157" s="2" t="s">
        <v>152</v>
      </c>
      <c r="G157" s="2" t="s">
        <v>153</v>
      </c>
      <c r="H157" s="2" t="s">
        <v>154</v>
      </c>
      <c r="I157" s="2" t="s">
        <v>153</v>
      </c>
      <c r="N157" s="5" t="s">
        <v>1456</v>
      </c>
      <c r="P157" s="5" t="s">
        <v>56</v>
      </c>
    </row>
    <row r="158" spans="1:16">
      <c r="A158" s="6" t="s">
        <v>1180</v>
      </c>
      <c r="B158" s="5" t="s">
        <v>1180</v>
      </c>
      <c r="C158" s="6" t="s">
        <v>1277</v>
      </c>
      <c r="D158" s="5" t="s">
        <v>1278</v>
      </c>
      <c r="F158" s="2" t="s">
        <v>152</v>
      </c>
      <c r="G158" s="2" t="s">
        <v>153</v>
      </c>
      <c r="H158" s="2" t="s">
        <v>154</v>
      </c>
      <c r="I158" s="2" t="s">
        <v>153</v>
      </c>
      <c r="N158" s="4" t="s">
        <v>1409</v>
      </c>
      <c r="P158" s="4" t="s">
        <v>57</v>
      </c>
    </row>
    <row r="159" spans="1:16">
      <c r="A159" s="2"/>
      <c r="B159" s="2"/>
      <c r="C159" s="6" t="s">
        <v>1043</v>
      </c>
      <c r="D159" s="5" t="s">
        <v>1044</v>
      </c>
      <c r="F159" s="2" t="s">
        <v>152</v>
      </c>
      <c r="G159" s="2" t="s">
        <v>153</v>
      </c>
      <c r="H159" s="2" t="s">
        <v>154</v>
      </c>
      <c r="I159" s="2" t="s">
        <v>153</v>
      </c>
      <c r="N159" s="5" t="s">
        <v>1410</v>
      </c>
      <c r="P159" s="5" t="s">
        <v>58</v>
      </c>
    </row>
    <row r="160" spans="1:16">
      <c r="A160" s="2"/>
      <c r="B160" s="2"/>
      <c r="C160" s="6" t="s">
        <v>154</v>
      </c>
      <c r="D160" s="5" t="s">
        <v>153</v>
      </c>
      <c r="F160" s="2"/>
      <c r="G160" s="2"/>
      <c r="H160" s="2" t="s">
        <v>155</v>
      </c>
      <c r="I160" s="2" t="s">
        <v>156</v>
      </c>
      <c r="N160" s="4" t="s">
        <v>433</v>
      </c>
      <c r="P160" s="4" t="s">
        <v>353</v>
      </c>
    </row>
    <row r="161" spans="1:16">
      <c r="A161" s="2"/>
      <c r="B161" s="2"/>
      <c r="C161" s="6" t="s">
        <v>415</v>
      </c>
      <c r="D161" s="5" t="s">
        <v>416</v>
      </c>
      <c r="F161" s="2"/>
      <c r="G161" s="2"/>
      <c r="H161" s="2" t="s">
        <v>157</v>
      </c>
      <c r="I161" s="2" t="s">
        <v>158</v>
      </c>
      <c r="N161" s="5" t="s">
        <v>434</v>
      </c>
      <c r="P161" s="5" t="s">
        <v>354</v>
      </c>
    </row>
    <row r="162" spans="1:16">
      <c r="A162" s="2"/>
      <c r="B162" s="2"/>
      <c r="C162" s="6" t="s">
        <v>155</v>
      </c>
      <c r="D162" s="5" t="s">
        <v>156</v>
      </c>
      <c r="F162" s="2"/>
      <c r="G162" s="2"/>
      <c r="H162" s="2" t="s">
        <v>157</v>
      </c>
      <c r="I162" s="2" t="s">
        <v>158</v>
      </c>
      <c r="N162" s="4" t="s">
        <v>1421</v>
      </c>
      <c r="P162" s="4" t="s">
        <v>351</v>
      </c>
    </row>
    <row r="163" spans="1:16">
      <c r="A163" s="2"/>
      <c r="B163" s="2"/>
      <c r="C163" s="6" t="s">
        <v>157</v>
      </c>
      <c r="D163" s="5" t="s">
        <v>158</v>
      </c>
      <c r="F163" s="2"/>
      <c r="G163" s="2"/>
      <c r="H163" s="2" t="s">
        <v>47</v>
      </c>
      <c r="I163" s="2" t="s">
        <v>48</v>
      </c>
      <c r="N163" s="5" t="s">
        <v>1422</v>
      </c>
      <c r="P163" s="5" t="s">
        <v>352</v>
      </c>
    </row>
    <row r="164" spans="1:16">
      <c r="A164" s="2"/>
      <c r="B164" s="2"/>
      <c r="C164" s="6" t="s">
        <v>181</v>
      </c>
      <c r="D164" s="5" t="s">
        <v>182</v>
      </c>
      <c r="F164" s="2"/>
      <c r="G164" s="2"/>
      <c r="H164" s="2" t="s">
        <v>47</v>
      </c>
      <c r="I164" s="2" t="s">
        <v>48</v>
      </c>
      <c r="N164" s="4" t="s">
        <v>1241</v>
      </c>
      <c r="P164" s="4" t="s">
        <v>891</v>
      </c>
    </row>
    <row r="165" spans="1:16">
      <c r="A165" s="2"/>
      <c r="B165" s="2"/>
      <c r="C165" s="6" t="s">
        <v>1283</v>
      </c>
      <c r="D165" s="5" t="s">
        <v>1284</v>
      </c>
      <c r="F165" s="2"/>
      <c r="G165" s="2"/>
      <c r="H165" s="2" t="s">
        <v>47</v>
      </c>
      <c r="I165" s="2" t="s">
        <v>48</v>
      </c>
      <c r="N165" s="5" t="s">
        <v>1242</v>
      </c>
      <c r="P165" s="5" t="s">
        <v>892</v>
      </c>
    </row>
    <row r="166" spans="1:16">
      <c r="A166" s="2"/>
      <c r="B166" s="2"/>
      <c r="C166" s="6" t="s">
        <v>1069</v>
      </c>
      <c r="D166" s="5" t="s">
        <v>1070</v>
      </c>
      <c r="F166" s="2"/>
      <c r="G166" s="2"/>
      <c r="H166" s="2" t="s">
        <v>27</v>
      </c>
      <c r="I166" s="2" t="s">
        <v>28</v>
      </c>
      <c r="N166" s="4" t="s">
        <v>443</v>
      </c>
      <c r="P166" s="4" t="s">
        <v>59</v>
      </c>
    </row>
    <row r="167" spans="1:16">
      <c r="A167" s="2"/>
      <c r="B167" s="2"/>
      <c r="C167" s="6" t="s">
        <v>187</v>
      </c>
      <c r="D167" s="5" t="s">
        <v>188</v>
      </c>
      <c r="F167" s="2"/>
      <c r="G167" s="2"/>
      <c r="H167" s="2" t="s">
        <v>27</v>
      </c>
      <c r="I167" s="2" t="s">
        <v>28</v>
      </c>
      <c r="N167" s="5" t="s">
        <v>444</v>
      </c>
      <c r="P167" s="5" t="s">
        <v>60</v>
      </c>
    </row>
    <row r="168" spans="1:16">
      <c r="A168" s="2"/>
      <c r="B168" s="2"/>
      <c r="C168" s="6" t="s">
        <v>191</v>
      </c>
      <c r="D168" s="5" t="s">
        <v>192</v>
      </c>
      <c r="F168" s="2"/>
      <c r="G168" s="2"/>
      <c r="H168" s="2" t="s">
        <v>27</v>
      </c>
      <c r="I168" s="2" t="s">
        <v>28</v>
      </c>
      <c r="N168" s="4" t="s">
        <v>977</v>
      </c>
      <c r="P168" s="4" t="s">
        <v>619</v>
      </c>
    </row>
    <row r="169" spans="1:16">
      <c r="A169" s="2"/>
      <c r="B169" s="2"/>
      <c r="C169" s="6" t="s">
        <v>197</v>
      </c>
      <c r="D169" s="5" t="s">
        <v>198</v>
      </c>
      <c r="F169" s="2"/>
      <c r="G169" s="2"/>
      <c r="H169" s="2" t="s">
        <v>31</v>
      </c>
      <c r="I169" s="2" t="s">
        <v>32</v>
      </c>
      <c r="N169" s="5" t="s">
        <v>978</v>
      </c>
      <c r="P169" s="5" t="s">
        <v>620</v>
      </c>
    </row>
    <row r="170" spans="1:16">
      <c r="A170" s="2"/>
      <c r="B170" s="2"/>
      <c r="C170" s="6" t="s">
        <v>1289</v>
      </c>
      <c r="D170" s="5" t="s">
        <v>1290</v>
      </c>
      <c r="F170" s="2"/>
      <c r="G170" s="2"/>
      <c r="H170" s="2" t="s">
        <v>31</v>
      </c>
      <c r="I170" s="2" t="s">
        <v>32</v>
      </c>
      <c r="N170" s="4" t="s">
        <v>1431</v>
      </c>
      <c r="P170" s="4" t="s">
        <v>1011</v>
      </c>
    </row>
    <row r="171" spans="1:16">
      <c r="A171" s="2"/>
      <c r="B171" s="2"/>
      <c r="C171" s="6" t="s">
        <v>1291</v>
      </c>
      <c r="D171" s="5" t="s">
        <v>1292</v>
      </c>
      <c r="F171" s="2"/>
      <c r="G171" s="2"/>
      <c r="H171" s="2" t="s">
        <v>31</v>
      </c>
      <c r="I171" s="2" t="s">
        <v>32</v>
      </c>
      <c r="N171" s="5" t="s">
        <v>1432</v>
      </c>
      <c r="P171" s="5" t="s">
        <v>1012</v>
      </c>
    </row>
    <row r="172" spans="1:16">
      <c r="A172" s="2"/>
      <c r="B172" s="2"/>
      <c r="C172" s="6" t="s">
        <v>1293</v>
      </c>
      <c r="D172" s="5" t="s">
        <v>1294</v>
      </c>
      <c r="F172" s="2"/>
      <c r="G172" s="2"/>
      <c r="H172" s="2" t="s">
        <v>29</v>
      </c>
      <c r="I172" s="2" t="s">
        <v>30</v>
      </c>
      <c r="N172" s="4" t="s">
        <v>1189</v>
      </c>
      <c r="P172" s="4" t="s">
        <v>1013</v>
      </c>
    </row>
    <row r="173" spans="1:16">
      <c r="A173" s="2"/>
      <c r="B173" s="2"/>
      <c r="C173" s="6" t="s">
        <v>1295</v>
      </c>
      <c r="D173" s="5" t="s">
        <v>1296</v>
      </c>
      <c r="F173" s="2"/>
      <c r="G173" s="2"/>
      <c r="H173" s="2" t="s">
        <v>29</v>
      </c>
      <c r="I173" s="2" t="s">
        <v>30</v>
      </c>
      <c r="N173" s="5" t="s">
        <v>1190</v>
      </c>
      <c r="P173" s="5" t="s">
        <v>1014</v>
      </c>
    </row>
    <row r="174" spans="1:16">
      <c r="A174" s="2"/>
      <c r="B174" s="2"/>
      <c r="C174" s="6" t="s">
        <v>1297</v>
      </c>
      <c r="D174" s="5" t="s">
        <v>1298</v>
      </c>
      <c r="F174" s="2"/>
      <c r="G174" s="2"/>
      <c r="H174" s="2" t="s">
        <v>29</v>
      </c>
      <c r="I174" s="2" t="s">
        <v>30</v>
      </c>
      <c r="N174" s="4" t="s">
        <v>471</v>
      </c>
      <c r="P174" s="4" t="s">
        <v>63</v>
      </c>
    </row>
    <row r="175" spans="1:16">
      <c r="A175" s="2"/>
      <c r="B175" s="2"/>
      <c r="C175" s="6" t="s">
        <v>1123</v>
      </c>
      <c r="D175" s="5" t="s">
        <v>1124</v>
      </c>
      <c r="F175" s="2"/>
      <c r="G175" s="2"/>
      <c r="H175" s="2" t="s">
        <v>29</v>
      </c>
      <c r="I175" s="2" t="s">
        <v>30</v>
      </c>
      <c r="N175" s="5" t="s">
        <v>472</v>
      </c>
      <c r="P175" s="5" t="s">
        <v>64</v>
      </c>
    </row>
    <row r="176" spans="1:16">
      <c r="A176" s="2"/>
      <c r="B176" s="2"/>
      <c r="C176" s="6" t="s">
        <v>1307</v>
      </c>
      <c r="D176" s="5" t="s">
        <v>1308</v>
      </c>
      <c r="F176" s="2"/>
      <c r="G176" s="2"/>
      <c r="H176" s="2" t="s">
        <v>21</v>
      </c>
      <c r="I176" s="2" t="s">
        <v>22</v>
      </c>
      <c r="N176" s="4" t="s">
        <v>455</v>
      </c>
      <c r="P176" s="4" t="s">
        <v>65</v>
      </c>
    </row>
    <row r="177" spans="1:16">
      <c r="A177" s="2"/>
      <c r="B177" s="2"/>
      <c r="C177" s="6" t="s">
        <v>1303</v>
      </c>
      <c r="D177" s="5" t="s">
        <v>1304</v>
      </c>
      <c r="F177" s="2"/>
      <c r="G177" s="2"/>
      <c r="H177" s="2" t="s">
        <v>21</v>
      </c>
      <c r="I177" s="2" t="s">
        <v>22</v>
      </c>
      <c r="N177" s="5" t="s">
        <v>456</v>
      </c>
      <c r="P177" s="5" t="s">
        <v>66</v>
      </c>
    </row>
    <row r="178" spans="1:16">
      <c r="A178" s="2"/>
      <c r="B178" s="2"/>
      <c r="C178" s="6" t="s">
        <v>1353</v>
      </c>
      <c r="D178" s="5" t="s">
        <v>1354</v>
      </c>
      <c r="F178" s="2"/>
      <c r="G178" s="2"/>
      <c r="H178" s="2" t="s">
        <v>21</v>
      </c>
      <c r="I178" s="2" t="s">
        <v>22</v>
      </c>
      <c r="N178" s="4" t="s">
        <v>463</v>
      </c>
      <c r="P178" s="4" t="s">
        <v>165</v>
      </c>
    </row>
    <row r="179" spans="1:16">
      <c r="A179" s="2"/>
      <c r="B179" s="2"/>
      <c r="C179" s="6" t="s">
        <v>1377</v>
      </c>
      <c r="D179" s="5" t="s">
        <v>1378</v>
      </c>
      <c r="F179" s="2" t="s">
        <v>159</v>
      </c>
      <c r="G179" s="2" t="s">
        <v>160</v>
      </c>
      <c r="H179" s="2"/>
      <c r="I179" s="2"/>
      <c r="N179" s="5" t="s">
        <v>464</v>
      </c>
      <c r="P179" s="5" t="s">
        <v>166</v>
      </c>
    </row>
    <row r="180" spans="1:16">
      <c r="A180" s="2"/>
      <c r="B180" s="2"/>
      <c r="C180" s="6" t="s">
        <v>1531</v>
      </c>
      <c r="D180" s="5" t="s">
        <v>1532</v>
      </c>
      <c r="F180" s="2" t="s">
        <v>159</v>
      </c>
      <c r="G180" s="2" t="s">
        <v>160</v>
      </c>
      <c r="H180" s="2"/>
      <c r="I180" s="2"/>
      <c r="N180" s="4" t="s">
        <v>1611</v>
      </c>
      <c r="P180" s="4" t="s">
        <v>1349</v>
      </c>
    </row>
    <row r="181" spans="1:16">
      <c r="A181" s="2"/>
      <c r="B181" s="2"/>
      <c r="C181" s="6" t="s">
        <v>1401</v>
      </c>
      <c r="D181" s="5" t="s">
        <v>1402</v>
      </c>
      <c r="F181" s="2" t="s">
        <v>159</v>
      </c>
      <c r="G181" s="2" t="s">
        <v>160</v>
      </c>
      <c r="H181" s="2"/>
      <c r="I181" s="2"/>
      <c r="N181" s="5" t="s">
        <v>1612</v>
      </c>
      <c r="P181" s="5" t="s">
        <v>1350</v>
      </c>
    </row>
    <row r="182" spans="1:16">
      <c r="A182" s="2"/>
      <c r="B182" s="2"/>
      <c r="C182" s="6" t="s">
        <v>205</v>
      </c>
      <c r="D182" s="5" t="s">
        <v>206</v>
      </c>
      <c r="F182" s="2"/>
      <c r="G182" s="2"/>
      <c r="H182" s="2" t="s">
        <v>35</v>
      </c>
      <c r="I182" s="2" t="s">
        <v>36</v>
      </c>
      <c r="N182" s="4" t="s">
        <v>697</v>
      </c>
      <c r="P182" s="4" t="s">
        <v>97</v>
      </c>
    </row>
    <row r="183" spans="1:16">
      <c r="A183" s="2"/>
      <c r="B183" s="2"/>
      <c r="C183" s="6" t="s">
        <v>219</v>
      </c>
      <c r="D183" s="5" t="s">
        <v>220</v>
      </c>
      <c r="F183" s="2"/>
      <c r="G183" s="2"/>
      <c r="H183" s="2" t="s">
        <v>35</v>
      </c>
      <c r="I183" s="2" t="s">
        <v>36</v>
      </c>
      <c r="N183" s="5" t="s">
        <v>698</v>
      </c>
      <c r="P183" s="5" t="s">
        <v>98</v>
      </c>
    </row>
    <row r="184" spans="1:16">
      <c r="A184" s="2"/>
      <c r="B184" s="2"/>
      <c r="C184" s="6" t="s">
        <v>211</v>
      </c>
      <c r="D184" s="5" t="s">
        <v>212</v>
      </c>
      <c r="F184" s="2"/>
      <c r="G184" s="2"/>
      <c r="H184" s="2" t="s">
        <v>35</v>
      </c>
      <c r="I184" s="2" t="s">
        <v>36</v>
      </c>
      <c r="N184" s="4" t="s">
        <v>525</v>
      </c>
      <c r="P184" s="4" t="s">
        <v>107</v>
      </c>
    </row>
    <row r="185" spans="1:16">
      <c r="A185" s="2"/>
      <c r="B185" s="2"/>
      <c r="C185" s="6" t="s">
        <v>213</v>
      </c>
      <c r="D185" s="5" t="s">
        <v>214</v>
      </c>
      <c r="F185" s="2"/>
      <c r="G185" s="2"/>
      <c r="H185" s="2" t="s">
        <v>23</v>
      </c>
      <c r="I185" s="2" t="s">
        <v>24</v>
      </c>
      <c r="N185" s="5" t="s">
        <v>526</v>
      </c>
      <c r="P185" s="5" t="s">
        <v>108</v>
      </c>
    </row>
    <row r="186" spans="1:16">
      <c r="A186" s="2"/>
      <c r="B186" s="2"/>
      <c r="C186" s="6" t="s">
        <v>215</v>
      </c>
      <c r="D186" s="5" t="s">
        <v>216</v>
      </c>
      <c r="F186" s="2"/>
      <c r="G186" s="2"/>
      <c r="H186" s="2" t="s">
        <v>23</v>
      </c>
      <c r="I186" s="2" t="s">
        <v>24</v>
      </c>
      <c r="N186" s="4" t="s">
        <v>475</v>
      </c>
      <c r="P186" s="4" t="s">
        <v>128</v>
      </c>
    </row>
    <row r="187" spans="1:16">
      <c r="A187" s="2"/>
      <c r="B187" s="2"/>
      <c r="C187" s="6" t="s">
        <v>217</v>
      </c>
      <c r="D187" s="5" t="s">
        <v>218</v>
      </c>
      <c r="F187" s="2"/>
      <c r="G187" s="2"/>
      <c r="H187" s="2" t="s">
        <v>23</v>
      </c>
      <c r="I187" s="2" t="s">
        <v>24</v>
      </c>
      <c r="N187" s="5" t="s">
        <v>476</v>
      </c>
      <c r="P187" s="5" t="s">
        <v>129</v>
      </c>
    </row>
    <row r="188" spans="1:16">
      <c r="A188" s="2"/>
      <c r="B188" s="2"/>
      <c r="C188" s="6" t="s">
        <v>221</v>
      </c>
      <c r="D188" s="5" t="s">
        <v>222</v>
      </c>
      <c r="F188" s="2"/>
      <c r="G188" s="2"/>
      <c r="H188" s="2" t="s">
        <v>161</v>
      </c>
      <c r="I188" s="2" t="s">
        <v>162</v>
      </c>
      <c r="N188" s="4" t="s">
        <v>1205</v>
      </c>
      <c r="P188" s="4" t="s">
        <v>134</v>
      </c>
    </row>
    <row r="189" spans="1:16">
      <c r="A189" s="2"/>
      <c r="B189" s="2"/>
      <c r="C189" s="6" t="s">
        <v>1309</v>
      </c>
      <c r="D189" s="5" t="s">
        <v>1310</v>
      </c>
      <c r="F189" s="2"/>
      <c r="G189" s="2"/>
      <c r="H189" s="2" t="s">
        <v>163</v>
      </c>
      <c r="I189" s="2" t="s">
        <v>164</v>
      </c>
      <c r="N189" s="5" t="s">
        <v>1206</v>
      </c>
      <c r="P189" s="5" t="s">
        <v>135</v>
      </c>
    </row>
    <row r="190" spans="1:16">
      <c r="A190" s="2"/>
      <c r="B190" s="2"/>
      <c r="C190" s="6" t="s">
        <v>1063</v>
      </c>
      <c r="D190" s="5" t="s">
        <v>1064</v>
      </c>
      <c r="F190" s="2"/>
      <c r="G190" s="2"/>
      <c r="H190" s="2" t="s">
        <v>163</v>
      </c>
      <c r="I190" s="2" t="s">
        <v>164</v>
      </c>
      <c r="N190" s="4" t="s">
        <v>877</v>
      </c>
      <c r="P190" s="4" t="s">
        <v>311</v>
      </c>
    </row>
    <row r="191" spans="1:16">
      <c r="A191" s="2"/>
      <c r="B191" s="2"/>
      <c r="C191" s="6" t="s">
        <v>1231</v>
      </c>
      <c r="D191" s="5" t="s">
        <v>1232</v>
      </c>
      <c r="F191" s="2"/>
      <c r="G191" s="2"/>
      <c r="H191" s="2" t="s">
        <v>163</v>
      </c>
      <c r="I191" s="2" t="s">
        <v>164</v>
      </c>
      <c r="N191" s="5" t="s">
        <v>878</v>
      </c>
      <c r="P191" s="5" t="s">
        <v>312</v>
      </c>
    </row>
    <row r="192" spans="1:16">
      <c r="A192" s="2"/>
      <c r="B192" s="2"/>
      <c r="C192" s="6" t="s">
        <v>1097</v>
      </c>
      <c r="D192" s="5" t="s">
        <v>1098</v>
      </c>
      <c r="F192" s="2"/>
      <c r="G192" s="2"/>
      <c r="H192" s="2" t="s">
        <v>163</v>
      </c>
      <c r="I192" s="2" t="s">
        <v>164</v>
      </c>
      <c r="N192" s="4" t="s">
        <v>499</v>
      </c>
      <c r="P192" s="4" t="s">
        <v>1519</v>
      </c>
    </row>
    <row r="193" spans="1:16">
      <c r="A193" s="2"/>
      <c r="B193" s="2"/>
      <c r="C193" s="6" t="s">
        <v>231</v>
      </c>
      <c r="D193" s="5" t="s">
        <v>232</v>
      </c>
      <c r="F193" s="2"/>
      <c r="G193" s="2"/>
      <c r="H193" s="2" t="s">
        <v>163</v>
      </c>
      <c r="I193" s="2" t="s">
        <v>164</v>
      </c>
      <c r="N193" s="5" t="s">
        <v>500</v>
      </c>
      <c r="P193" s="5" t="s">
        <v>1520</v>
      </c>
    </row>
    <row r="194" spans="1:16">
      <c r="A194" s="2"/>
      <c r="B194" s="2"/>
      <c r="C194" s="6" t="s">
        <v>1065</v>
      </c>
      <c r="D194" s="5" t="s">
        <v>1066</v>
      </c>
      <c r="F194" s="2"/>
      <c r="G194" s="2"/>
      <c r="H194" s="2" t="s">
        <v>165</v>
      </c>
      <c r="I194" s="2" t="s">
        <v>166</v>
      </c>
      <c r="N194" s="4" t="s">
        <v>1109</v>
      </c>
      <c r="P194" s="4" t="s">
        <v>329</v>
      </c>
    </row>
    <row r="195" spans="1:16">
      <c r="A195" s="2"/>
      <c r="B195" s="2"/>
      <c r="C195" s="6" t="s">
        <v>1317</v>
      </c>
      <c r="D195" s="5" t="s">
        <v>1318</v>
      </c>
      <c r="F195" s="2"/>
      <c r="G195" s="2"/>
      <c r="H195" s="2" t="s">
        <v>165</v>
      </c>
      <c r="I195" s="2" t="s">
        <v>166</v>
      </c>
      <c r="N195" s="5" t="s">
        <v>1110</v>
      </c>
      <c r="P195" s="5" t="s">
        <v>330</v>
      </c>
    </row>
    <row r="196" spans="1:16">
      <c r="A196" s="2"/>
      <c r="B196" s="2"/>
      <c r="C196" s="6" t="s">
        <v>225</v>
      </c>
      <c r="D196" s="5" t="s">
        <v>226</v>
      </c>
      <c r="F196" s="2"/>
      <c r="G196" s="2"/>
      <c r="H196" s="2" t="s">
        <v>33</v>
      </c>
      <c r="I196" s="2" t="s">
        <v>34</v>
      </c>
      <c r="N196" s="4" t="s">
        <v>1227</v>
      </c>
      <c r="P196" s="4" t="s">
        <v>136</v>
      </c>
    </row>
    <row r="197" spans="1:16">
      <c r="A197" s="2"/>
      <c r="B197" s="2"/>
      <c r="C197" s="6" t="s">
        <v>881</v>
      </c>
      <c r="D197" s="5" t="s">
        <v>882</v>
      </c>
      <c r="F197" s="2" t="s">
        <v>167</v>
      </c>
      <c r="G197" s="2" t="s">
        <v>168</v>
      </c>
      <c r="H197" s="2"/>
      <c r="I197" s="2"/>
      <c r="N197" s="5" t="s">
        <v>1228</v>
      </c>
      <c r="P197" s="5" t="s">
        <v>137</v>
      </c>
    </row>
    <row r="198" spans="1:16">
      <c r="A198" s="2"/>
      <c r="B198" s="2"/>
      <c r="C198" s="6" t="s">
        <v>227</v>
      </c>
      <c r="D198" s="5" t="s">
        <v>228</v>
      </c>
      <c r="F198" s="2" t="s">
        <v>167</v>
      </c>
      <c r="G198" s="2" t="s">
        <v>168</v>
      </c>
      <c r="H198" s="2"/>
      <c r="I198" s="2"/>
      <c r="N198" s="4" t="s">
        <v>999</v>
      </c>
      <c r="P198" s="4" t="s">
        <v>105</v>
      </c>
    </row>
    <row r="199" spans="1:16">
      <c r="A199" s="2"/>
      <c r="B199" s="2"/>
      <c r="C199" s="6" t="s">
        <v>1221</v>
      </c>
      <c r="D199" s="5" t="s">
        <v>1222</v>
      </c>
      <c r="F199" s="2" t="s">
        <v>167</v>
      </c>
      <c r="G199" s="2" t="s">
        <v>168</v>
      </c>
      <c r="H199" s="2"/>
      <c r="I199" s="2"/>
      <c r="N199" s="5" t="s">
        <v>1000</v>
      </c>
      <c r="P199" s="5" t="s">
        <v>106</v>
      </c>
    </row>
    <row r="200" spans="1:16">
      <c r="A200" s="2"/>
      <c r="B200" s="2"/>
      <c r="C200" s="6" t="s">
        <v>229</v>
      </c>
      <c r="D200" s="5" t="s">
        <v>230</v>
      </c>
      <c r="F200" s="2" t="s">
        <v>167</v>
      </c>
      <c r="G200" s="2" t="s">
        <v>168</v>
      </c>
      <c r="H200" s="2"/>
      <c r="I200" s="2"/>
      <c r="N200" s="4" t="s">
        <v>1119</v>
      </c>
      <c r="P200" s="4" t="s">
        <v>75</v>
      </c>
    </row>
    <row r="201" spans="1:16">
      <c r="A201" s="2"/>
      <c r="B201" s="2"/>
      <c r="C201" s="6" t="s">
        <v>1015</v>
      </c>
      <c r="D201" s="5" t="s">
        <v>1016</v>
      </c>
      <c r="F201" s="2" t="s">
        <v>167</v>
      </c>
      <c r="G201" s="2" t="s">
        <v>168</v>
      </c>
      <c r="H201" s="2"/>
      <c r="I201" s="2"/>
      <c r="N201" s="5" t="s">
        <v>1120</v>
      </c>
      <c r="P201" s="5" t="s">
        <v>76</v>
      </c>
    </row>
    <row r="202" spans="1:16">
      <c r="A202" s="2"/>
      <c r="B202" s="2"/>
      <c r="C202" s="6" t="s">
        <v>237</v>
      </c>
      <c r="D202" s="5" t="s">
        <v>238</v>
      </c>
      <c r="F202" s="2" t="s">
        <v>167</v>
      </c>
      <c r="G202" s="2" t="s">
        <v>168</v>
      </c>
      <c r="H202" s="2"/>
      <c r="I202" s="2"/>
      <c r="N202" s="4" t="s">
        <v>535</v>
      </c>
      <c r="P202" s="4" t="s">
        <v>73</v>
      </c>
    </row>
    <row r="203" spans="1:16">
      <c r="A203" s="2"/>
      <c r="B203" s="2"/>
      <c r="C203" s="6" t="s">
        <v>255</v>
      </c>
      <c r="D203" s="5" t="s">
        <v>256</v>
      </c>
      <c r="F203" s="2"/>
      <c r="G203" s="2"/>
      <c r="H203" s="2" t="s">
        <v>169</v>
      </c>
      <c r="I203" s="2" t="s">
        <v>170</v>
      </c>
      <c r="N203" s="5" t="s">
        <v>536</v>
      </c>
      <c r="P203" s="5" t="s">
        <v>74</v>
      </c>
    </row>
    <row r="204" spans="1:16">
      <c r="A204" s="2"/>
      <c r="B204" s="2"/>
      <c r="C204" s="6" t="s">
        <v>1503</v>
      </c>
      <c r="D204" s="5" t="s">
        <v>1504</v>
      </c>
      <c r="F204" s="2"/>
      <c r="G204" s="2"/>
      <c r="H204" s="2" t="s">
        <v>169</v>
      </c>
      <c r="I204" s="2" t="s">
        <v>170</v>
      </c>
      <c r="N204" s="4" t="s">
        <v>1247</v>
      </c>
      <c r="P204" s="4" t="s">
        <v>121</v>
      </c>
    </row>
    <row r="205" spans="1:16">
      <c r="A205" s="2"/>
      <c r="B205" s="2"/>
      <c r="C205" s="6" t="s">
        <v>613</v>
      </c>
      <c r="D205" s="5" t="s">
        <v>614</v>
      </c>
      <c r="F205" s="2"/>
      <c r="G205" s="2"/>
      <c r="H205" s="2" t="s">
        <v>171</v>
      </c>
      <c r="I205" s="2" t="s">
        <v>172</v>
      </c>
      <c r="N205" s="5" t="s">
        <v>1248</v>
      </c>
      <c r="P205" s="5" t="s">
        <v>120</v>
      </c>
    </row>
    <row r="206" spans="1:16">
      <c r="A206" s="2"/>
      <c r="B206" s="2"/>
      <c r="C206" s="6" t="s">
        <v>263</v>
      </c>
      <c r="D206" s="5" t="s">
        <v>264</v>
      </c>
      <c r="F206" s="2"/>
      <c r="G206" s="2"/>
      <c r="H206" s="2" t="s">
        <v>173</v>
      </c>
      <c r="I206" s="2" t="s">
        <v>174</v>
      </c>
      <c r="N206" s="4" t="s">
        <v>1095</v>
      </c>
      <c r="P206" s="4" t="s">
        <v>195</v>
      </c>
    </row>
    <row r="207" spans="1:16">
      <c r="A207" s="2"/>
      <c r="B207" s="2"/>
      <c r="C207" s="6" t="s">
        <v>233</v>
      </c>
      <c r="D207" s="5" t="s">
        <v>234</v>
      </c>
      <c r="F207" s="2"/>
      <c r="G207" s="2"/>
      <c r="H207" s="2" t="s">
        <v>175</v>
      </c>
      <c r="I207" s="2" t="s">
        <v>176</v>
      </c>
      <c r="N207" s="5" t="s">
        <v>1096</v>
      </c>
      <c r="P207" s="5" t="s">
        <v>196</v>
      </c>
    </row>
    <row r="208" spans="1:16">
      <c r="A208" s="2"/>
      <c r="B208" s="2"/>
      <c r="C208" s="6" t="s">
        <v>1239</v>
      </c>
      <c r="D208" s="5" t="s">
        <v>1240</v>
      </c>
      <c r="F208" s="2"/>
      <c r="G208" s="2"/>
      <c r="H208" s="2" t="s">
        <v>177</v>
      </c>
      <c r="I208" s="2" t="s">
        <v>178</v>
      </c>
      <c r="N208" s="4" t="s">
        <v>1457</v>
      </c>
      <c r="P208" s="4" t="s">
        <v>85</v>
      </c>
    </row>
    <row r="209" spans="1:16">
      <c r="A209" s="2"/>
      <c r="B209" s="2"/>
      <c r="C209" s="6" t="s">
        <v>671</v>
      </c>
      <c r="D209" s="5" t="s">
        <v>672</v>
      </c>
      <c r="F209" s="2"/>
      <c r="G209" s="2"/>
      <c r="H209" s="2" t="s">
        <v>177</v>
      </c>
      <c r="I209" s="2" t="s">
        <v>178</v>
      </c>
      <c r="N209" s="5" t="s">
        <v>1458</v>
      </c>
      <c r="P209" s="5" t="s">
        <v>86</v>
      </c>
    </row>
    <row r="210" spans="1:16">
      <c r="A210" s="2"/>
      <c r="B210" s="2"/>
      <c r="C210" s="6" t="s">
        <v>669</v>
      </c>
      <c r="D210" s="5" t="s">
        <v>670</v>
      </c>
      <c r="F210" s="2"/>
      <c r="G210" s="2"/>
      <c r="H210" s="2" t="s">
        <v>177</v>
      </c>
      <c r="I210" s="2" t="s">
        <v>178</v>
      </c>
      <c r="N210" s="4" t="s">
        <v>1465</v>
      </c>
      <c r="P210" s="4" t="s">
        <v>183</v>
      </c>
    </row>
    <row r="211" spans="1:16">
      <c r="A211" s="2"/>
      <c r="B211" s="2"/>
      <c r="C211" s="6" t="s">
        <v>241</v>
      </c>
      <c r="D211" s="5" t="s">
        <v>242</v>
      </c>
      <c r="F211" s="2"/>
      <c r="G211" s="2"/>
      <c r="H211" s="2" t="s">
        <v>179</v>
      </c>
      <c r="I211" s="2" t="s">
        <v>180</v>
      </c>
      <c r="N211" s="5" t="s">
        <v>1466</v>
      </c>
      <c r="P211" s="5" t="s">
        <v>184</v>
      </c>
    </row>
    <row r="212" spans="1:16">
      <c r="A212" s="2"/>
      <c r="B212" s="2"/>
      <c r="C212" s="6" t="s">
        <v>243</v>
      </c>
      <c r="D212" s="5" t="s">
        <v>244</v>
      </c>
      <c r="F212" s="2"/>
      <c r="G212" s="2"/>
      <c r="H212" s="2" t="s">
        <v>128</v>
      </c>
      <c r="I212" s="2" t="s">
        <v>129</v>
      </c>
      <c r="N212" s="4" t="s">
        <v>491</v>
      </c>
      <c r="P212" s="4" t="s">
        <v>79</v>
      </c>
    </row>
    <row r="213" spans="1:16">
      <c r="A213" s="2"/>
      <c r="B213" s="2"/>
      <c r="C213" s="6" t="s">
        <v>249</v>
      </c>
      <c r="D213" s="5" t="s">
        <v>250</v>
      </c>
      <c r="F213" s="2"/>
      <c r="G213" s="2"/>
      <c r="H213" s="2" t="s">
        <v>128</v>
      </c>
      <c r="I213" s="2" t="s">
        <v>129</v>
      </c>
      <c r="N213" s="5" t="s">
        <v>492</v>
      </c>
      <c r="P213" s="5" t="s">
        <v>80</v>
      </c>
    </row>
    <row r="214" spans="1:16">
      <c r="A214" s="2"/>
      <c r="B214" s="2"/>
      <c r="C214" s="6" t="s">
        <v>245</v>
      </c>
      <c r="D214" s="5" t="s">
        <v>246</v>
      </c>
      <c r="F214" s="2"/>
      <c r="G214" s="2"/>
      <c r="H214" s="2" t="s">
        <v>128</v>
      </c>
      <c r="I214" s="2" t="s">
        <v>129</v>
      </c>
      <c r="N214" s="4" t="s">
        <v>771</v>
      </c>
      <c r="P214" s="4" t="s">
        <v>201</v>
      </c>
    </row>
    <row r="215" spans="1:16">
      <c r="A215" s="2"/>
      <c r="B215" s="2"/>
      <c r="C215" s="6" t="s">
        <v>247</v>
      </c>
      <c r="D215" s="5" t="s">
        <v>248</v>
      </c>
      <c r="F215" s="2"/>
      <c r="G215" s="2"/>
      <c r="H215" s="2" t="s">
        <v>128</v>
      </c>
      <c r="I215" s="2" t="s">
        <v>129</v>
      </c>
      <c r="N215" s="5" t="s">
        <v>772</v>
      </c>
      <c r="P215" s="5" t="s">
        <v>202</v>
      </c>
    </row>
    <row r="216" spans="1:16">
      <c r="A216" s="2"/>
      <c r="B216" s="2"/>
      <c r="C216" s="6" t="s">
        <v>253</v>
      </c>
      <c r="D216" s="5" t="s">
        <v>254</v>
      </c>
      <c r="F216" s="2"/>
      <c r="G216" s="2"/>
      <c r="H216" s="2" t="s">
        <v>128</v>
      </c>
      <c r="I216" s="2" t="s">
        <v>129</v>
      </c>
      <c r="N216" s="4" t="s">
        <v>1637</v>
      </c>
      <c r="P216" s="4" t="s">
        <v>83</v>
      </c>
    </row>
    <row r="217" spans="1:16">
      <c r="A217" s="2"/>
      <c r="B217" s="2"/>
      <c r="C217" s="6" t="s">
        <v>523</v>
      </c>
      <c r="D217" s="5" t="s">
        <v>524</v>
      </c>
      <c r="F217" s="2"/>
      <c r="G217" s="2"/>
      <c r="H217" s="2" t="s">
        <v>128</v>
      </c>
      <c r="I217" s="2" t="s">
        <v>129</v>
      </c>
      <c r="N217" s="5" t="s">
        <v>1638</v>
      </c>
      <c r="P217" s="5" t="s">
        <v>84</v>
      </c>
    </row>
    <row r="218" spans="1:16">
      <c r="A218" s="2"/>
      <c r="B218" s="2"/>
      <c r="C218" s="6" t="s">
        <v>325</v>
      </c>
      <c r="D218" s="5" t="s">
        <v>326</v>
      </c>
      <c r="F218" s="2"/>
      <c r="G218" s="2"/>
      <c r="H218" s="2" t="s">
        <v>128</v>
      </c>
      <c r="I218" s="2" t="s">
        <v>129</v>
      </c>
      <c r="N218" s="4" t="s">
        <v>1105</v>
      </c>
      <c r="P218" s="4" t="s">
        <v>140</v>
      </c>
    </row>
    <row r="219" spans="1:16">
      <c r="A219" s="2"/>
      <c r="B219" s="2"/>
      <c r="C219" s="6" t="s">
        <v>1325</v>
      </c>
      <c r="D219" s="5" t="s">
        <v>1326</v>
      </c>
      <c r="F219" s="2"/>
      <c r="G219" s="2"/>
      <c r="H219" s="2" t="s">
        <v>181</v>
      </c>
      <c r="I219" s="2" t="s">
        <v>182</v>
      </c>
      <c r="N219" s="5" t="s">
        <v>1106</v>
      </c>
      <c r="P219" s="5" t="s">
        <v>141</v>
      </c>
    </row>
    <row r="220" spans="1:16">
      <c r="A220" s="2"/>
      <c r="B220" s="2"/>
      <c r="C220" s="6" t="s">
        <v>1323</v>
      </c>
      <c r="D220" s="5" t="s">
        <v>1324</v>
      </c>
      <c r="F220" s="2" t="s">
        <v>87</v>
      </c>
      <c r="G220" s="2" t="s">
        <v>88</v>
      </c>
      <c r="H220" s="2" t="s">
        <v>183</v>
      </c>
      <c r="I220" s="2" t="s">
        <v>184</v>
      </c>
      <c r="N220" s="4" t="s">
        <v>1501</v>
      </c>
      <c r="P220" s="4" t="s">
        <v>171</v>
      </c>
    </row>
    <row r="221" spans="1:16">
      <c r="A221" s="2"/>
      <c r="B221" s="2"/>
      <c r="C221" s="6" t="s">
        <v>1073</v>
      </c>
      <c r="D221" s="5" t="s">
        <v>1074</v>
      </c>
      <c r="F221" s="2"/>
      <c r="G221" s="2"/>
      <c r="H221" s="2" t="s">
        <v>183</v>
      </c>
      <c r="I221" s="2" t="s">
        <v>184</v>
      </c>
      <c r="N221" s="5" t="s">
        <v>1502</v>
      </c>
      <c r="P221" s="5" t="s">
        <v>172</v>
      </c>
    </row>
    <row r="222" spans="1:16">
      <c r="A222" s="2"/>
      <c r="B222" s="2"/>
      <c r="C222" s="6" t="s">
        <v>1331</v>
      </c>
      <c r="D222" s="5" t="s">
        <v>1332</v>
      </c>
      <c r="F222" s="2" t="s">
        <v>87</v>
      </c>
      <c r="G222" s="2" t="s">
        <v>88</v>
      </c>
      <c r="H222" s="2" t="s">
        <v>183</v>
      </c>
      <c r="I222" s="2" t="s">
        <v>184</v>
      </c>
      <c r="N222" s="4" t="s">
        <v>583</v>
      </c>
      <c r="P222" s="4" t="s">
        <v>173</v>
      </c>
    </row>
    <row r="223" spans="1:16">
      <c r="A223" s="2"/>
      <c r="B223" s="2"/>
      <c r="C223" s="6" t="s">
        <v>1329</v>
      </c>
      <c r="D223" s="5" t="s">
        <v>1330</v>
      </c>
      <c r="F223" s="2" t="s">
        <v>87</v>
      </c>
      <c r="G223" s="2" t="s">
        <v>88</v>
      </c>
      <c r="H223" s="2" t="s">
        <v>183</v>
      </c>
      <c r="I223" s="2" t="s">
        <v>184</v>
      </c>
      <c r="N223" s="5" t="s">
        <v>584</v>
      </c>
      <c r="P223" s="5" t="s">
        <v>174</v>
      </c>
    </row>
    <row r="224" spans="1:16">
      <c r="A224" s="2"/>
      <c r="B224" s="2"/>
      <c r="C224" s="6" t="s">
        <v>1359</v>
      </c>
      <c r="D224" s="5" t="s">
        <v>1360</v>
      </c>
      <c r="F224" s="2"/>
      <c r="G224" s="2"/>
      <c r="H224" s="2" t="s">
        <v>99</v>
      </c>
      <c r="I224" s="2" t="s">
        <v>100</v>
      </c>
      <c r="N224" s="4" t="s">
        <v>1557</v>
      </c>
      <c r="P224" s="4" t="s">
        <v>169</v>
      </c>
    </row>
    <row r="225" spans="1:16">
      <c r="A225" s="2"/>
      <c r="B225" s="2"/>
      <c r="C225" s="6" t="s">
        <v>261</v>
      </c>
      <c r="D225" s="5" t="s">
        <v>262</v>
      </c>
      <c r="F225" s="2"/>
      <c r="G225" s="2"/>
      <c r="H225" s="2" t="s">
        <v>185</v>
      </c>
      <c r="I225" s="2" t="s">
        <v>186</v>
      </c>
      <c r="N225" s="5" t="s">
        <v>1558</v>
      </c>
      <c r="P225" s="5" t="s">
        <v>170</v>
      </c>
    </row>
    <row r="226" spans="1:16">
      <c r="A226" s="2"/>
      <c r="B226" s="2"/>
      <c r="C226" s="6" t="s">
        <v>1335</v>
      </c>
      <c r="D226" s="5" t="s">
        <v>1336</v>
      </c>
      <c r="F226" s="2"/>
      <c r="G226" s="2"/>
      <c r="H226" s="2" t="s">
        <v>187</v>
      </c>
      <c r="I226" s="2" t="s">
        <v>188</v>
      </c>
      <c r="N226" s="4" t="s">
        <v>595</v>
      </c>
      <c r="P226" s="4" t="s">
        <v>175</v>
      </c>
    </row>
    <row r="227" spans="1:16">
      <c r="A227" s="2"/>
      <c r="B227" s="2"/>
      <c r="C227" s="6" t="s">
        <v>1017</v>
      </c>
      <c r="D227" s="5" t="s">
        <v>1018</v>
      </c>
      <c r="F227" s="2"/>
      <c r="G227" s="2"/>
      <c r="H227" s="2" t="s">
        <v>144</v>
      </c>
      <c r="I227" s="2" t="s">
        <v>145</v>
      </c>
      <c r="N227" s="5" t="s">
        <v>596</v>
      </c>
      <c r="P227" s="5" t="s">
        <v>176</v>
      </c>
    </row>
    <row r="228" spans="1:16">
      <c r="A228" s="2"/>
      <c r="B228" s="2"/>
      <c r="C228" s="6" t="s">
        <v>269</v>
      </c>
      <c r="D228" s="5" t="s">
        <v>270</v>
      </c>
      <c r="F228" s="2"/>
      <c r="G228" s="2"/>
      <c r="H228" s="2" t="s">
        <v>189</v>
      </c>
      <c r="I228" s="2" t="s">
        <v>190</v>
      </c>
      <c r="N228" s="4" t="s">
        <v>599</v>
      </c>
      <c r="P228" s="4" t="s">
        <v>177</v>
      </c>
    </row>
    <row r="229" spans="1:16">
      <c r="A229" s="2"/>
      <c r="B229" s="2"/>
      <c r="C229" s="6" t="s">
        <v>1337</v>
      </c>
      <c r="D229" s="5" t="s">
        <v>1338</v>
      </c>
      <c r="F229" s="2"/>
      <c r="G229" s="2"/>
      <c r="H229" s="2" t="s">
        <v>189</v>
      </c>
      <c r="I229" s="2" t="s">
        <v>190</v>
      </c>
      <c r="N229" s="5" t="s">
        <v>600</v>
      </c>
      <c r="P229" s="5" t="s">
        <v>178</v>
      </c>
    </row>
    <row r="230" spans="1:16">
      <c r="A230" s="2"/>
      <c r="B230" s="2"/>
      <c r="C230" s="6" t="s">
        <v>271</v>
      </c>
      <c r="D230" s="5" t="s">
        <v>272</v>
      </c>
      <c r="F230" s="2"/>
      <c r="G230" s="2"/>
      <c r="H230" s="2" t="s">
        <v>189</v>
      </c>
      <c r="I230" s="2" t="s">
        <v>190</v>
      </c>
      <c r="N230" s="4" t="s">
        <v>1255</v>
      </c>
      <c r="P230" s="4" t="s">
        <v>179</v>
      </c>
    </row>
    <row r="231" spans="1:16">
      <c r="A231" s="2"/>
      <c r="B231" s="2"/>
      <c r="C231" s="6" t="s">
        <v>1343</v>
      </c>
      <c r="D231" s="5" t="s">
        <v>1344</v>
      </c>
      <c r="F231" s="2"/>
      <c r="G231" s="2"/>
      <c r="H231" s="2" t="s">
        <v>189</v>
      </c>
      <c r="I231" s="2" t="s">
        <v>190</v>
      </c>
      <c r="N231" s="5" t="s">
        <v>1256</v>
      </c>
      <c r="P231" s="5" t="s">
        <v>180</v>
      </c>
    </row>
    <row r="232" spans="1:16">
      <c r="A232" s="2"/>
      <c r="B232" s="2"/>
      <c r="C232" s="6" t="s">
        <v>1339</v>
      </c>
      <c r="D232" s="5" t="s">
        <v>1340</v>
      </c>
      <c r="F232" s="2"/>
      <c r="G232" s="2"/>
      <c r="H232" s="2" t="s">
        <v>189</v>
      </c>
      <c r="I232" s="2" t="s">
        <v>190</v>
      </c>
      <c r="N232" s="4" t="s">
        <v>615</v>
      </c>
      <c r="P232" s="4" t="s">
        <v>1281</v>
      </c>
    </row>
    <row r="233" spans="1:16">
      <c r="A233" s="2"/>
      <c r="B233" s="2"/>
      <c r="C233" s="6" t="s">
        <v>277</v>
      </c>
      <c r="D233" s="5" t="s">
        <v>278</v>
      </c>
      <c r="F233" s="2"/>
      <c r="G233" s="2"/>
      <c r="H233" s="2" t="s">
        <v>144</v>
      </c>
      <c r="I233" s="2" t="s">
        <v>145</v>
      </c>
      <c r="N233" s="5" t="s">
        <v>616</v>
      </c>
      <c r="P233" s="5" t="s">
        <v>1282</v>
      </c>
    </row>
    <row r="234" spans="1:16">
      <c r="A234" s="2"/>
      <c r="B234" s="2"/>
      <c r="C234" s="6" t="s">
        <v>479</v>
      </c>
      <c r="D234" s="5" t="s">
        <v>480</v>
      </c>
      <c r="F234" s="2"/>
      <c r="G234" s="2"/>
      <c r="H234" s="2" t="s">
        <v>144</v>
      </c>
      <c r="I234" s="2" t="s">
        <v>145</v>
      </c>
      <c r="N234" s="4" t="s">
        <v>741</v>
      </c>
      <c r="P234" s="4" t="s">
        <v>161</v>
      </c>
    </row>
    <row r="235" spans="1:16">
      <c r="A235" s="2"/>
      <c r="B235" s="2"/>
      <c r="C235" s="6" t="s">
        <v>285</v>
      </c>
      <c r="D235" s="5" t="s">
        <v>286</v>
      </c>
      <c r="F235" s="2"/>
      <c r="G235" s="2"/>
      <c r="H235" s="2" t="s">
        <v>144</v>
      </c>
      <c r="I235" s="2" t="s">
        <v>145</v>
      </c>
      <c r="N235" s="5" t="s">
        <v>742</v>
      </c>
      <c r="P235" s="5" t="s">
        <v>162</v>
      </c>
    </row>
    <row r="236" spans="1:16">
      <c r="A236" s="2"/>
      <c r="B236" s="2"/>
      <c r="C236" s="6" t="s">
        <v>287</v>
      </c>
      <c r="D236" s="5" t="s">
        <v>288</v>
      </c>
      <c r="F236" s="2"/>
      <c r="G236" s="2"/>
      <c r="H236" s="2" t="s">
        <v>138</v>
      </c>
      <c r="I236" s="2" t="s">
        <v>139</v>
      </c>
      <c r="N236" s="4" t="s">
        <v>1533</v>
      </c>
      <c r="P236" s="4" t="s">
        <v>1045</v>
      </c>
    </row>
    <row r="237" spans="1:16">
      <c r="A237" s="2"/>
      <c r="B237" s="2"/>
      <c r="C237" s="6" t="s">
        <v>289</v>
      </c>
      <c r="D237" s="5" t="s">
        <v>290</v>
      </c>
      <c r="F237" s="2"/>
      <c r="G237" s="2"/>
      <c r="H237" s="2" t="s">
        <v>138</v>
      </c>
      <c r="I237" s="2" t="s">
        <v>139</v>
      </c>
      <c r="N237" s="5" t="s">
        <v>1534</v>
      </c>
      <c r="P237" s="5" t="s">
        <v>1046</v>
      </c>
    </row>
    <row r="238" spans="1:16">
      <c r="A238" s="2"/>
      <c r="B238" s="2"/>
      <c r="C238" s="6" t="s">
        <v>299</v>
      </c>
      <c r="D238" s="5" t="s">
        <v>300</v>
      </c>
      <c r="F238" s="2"/>
      <c r="G238" s="2"/>
      <c r="H238" s="2" t="s">
        <v>138</v>
      </c>
      <c r="I238" s="2" t="s">
        <v>139</v>
      </c>
      <c r="N238" s="4" t="s">
        <v>635</v>
      </c>
      <c r="P238" s="4" t="s">
        <v>1039</v>
      </c>
    </row>
    <row r="239" spans="1:16">
      <c r="A239" s="2"/>
      <c r="B239" s="2"/>
      <c r="C239" s="6" t="s">
        <v>303</v>
      </c>
      <c r="D239" s="5" t="s">
        <v>304</v>
      </c>
      <c r="F239" s="2"/>
      <c r="G239" s="2"/>
      <c r="H239" s="2" t="s">
        <v>138</v>
      </c>
      <c r="I239" s="2" t="s">
        <v>139</v>
      </c>
      <c r="N239" s="5" t="s">
        <v>636</v>
      </c>
      <c r="P239" s="5" t="s">
        <v>1040</v>
      </c>
    </row>
    <row r="240" spans="1:16">
      <c r="A240" s="2"/>
      <c r="B240" s="2"/>
      <c r="C240" s="6" t="s">
        <v>1345</v>
      </c>
      <c r="D240" s="5" t="s">
        <v>1346</v>
      </c>
      <c r="F240" s="2"/>
      <c r="G240" s="2"/>
      <c r="H240" s="2" t="s">
        <v>138</v>
      </c>
      <c r="I240" s="2" t="s">
        <v>139</v>
      </c>
      <c r="N240" s="4" t="s">
        <v>1025</v>
      </c>
      <c r="P240" s="4" t="s">
        <v>389</v>
      </c>
    </row>
    <row r="241" spans="1:16">
      <c r="A241" s="2"/>
      <c r="B241" s="2"/>
      <c r="C241" s="6" t="s">
        <v>1593</v>
      </c>
      <c r="D241" s="5" t="s">
        <v>1594</v>
      </c>
      <c r="F241" s="2"/>
      <c r="G241" s="2"/>
      <c r="H241" s="2" t="s">
        <v>138</v>
      </c>
      <c r="I241" s="2" t="s">
        <v>139</v>
      </c>
      <c r="N241" s="5" t="s">
        <v>1026</v>
      </c>
      <c r="P241" s="5" t="s">
        <v>390</v>
      </c>
    </row>
    <row r="242" spans="1:16">
      <c r="A242" s="2"/>
      <c r="B242" s="2"/>
      <c r="C242" s="6" t="s">
        <v>301</v>
      </c>
      <c r="D242" s="5" t="s">
        <v>302</v>
      </c>
      <c r="F242" s="2"/>
      <c r="G242" s="2"/>
      <c r="H242" s="2" t="s">
        <v>138</v>
      </c>
      <c r="I242" s="2" t="s">
        <v>139</v>
      </c>
      <c r="N242" s="4" t="s">
        <v>641</v>
      </c>
      <c r="P242" s="4" t="s">
        <v>1041</v>
      </c>
    </row>
    <row r="243" spans="1:16">
      <c r="A243" s="2"/>
      <c r="B243" s="2"/>
      <c r="C243" s="6" t="s">
        <v>1631</v>
      </c>
      <c r="D243" s="5" t="s">
        <v>1632</v>
      </c>
      <c r="F243" s="2"/>
      <c r="G243" s="2"/>
      <c r="H243" s="2" t="s">
        <v>138</v>
      </c>
      <c r="I243" s="2" t="s">
        <v>139</v>
      </c>
      <c r="N243" s="5" t="s">
        <v>642</v>
      </c>
      <c r="P243" s="5" t="s">
        <v>1042</v>
      </c>
    </row>
    <row r="244" spans="1:16">
      <c r="A244" s="2"/>
      <c r="B244" s="2"/>
      <c r="C244" s="6" t="s">
        <v>309</v>
      </c>
      <c r="D244" s="5" t="s">
        <v>310</v>
      </c>
      <c r="F244" s="2"/>
      <c r="G244" s="2"/>
      <c r="H244" s="2" t="s">
        <v>191</v>
      </c>
      <c r="I244" s="2" t="s">
        <v>192</v>
      </c>
      <c r="N244" s="4" t="s">
        <v>733</v>
      </c>
      <c r="P244" s="4" t="s">
        <v>1005</v>
      </c>
    </row>
    <row r="245" spans="1:16">
      <c r="A245" s="2"/>
      <c r="B245" s="2"/>
      <c r="C245" s="6" t="s">
        <v>317</v>
      </c>
      <c r="D245" s="5" t="s">
        <v>318</v>
      </c>
      <c r="F245" s="2" t="s">
        <v>193</v>
      </c>
      <c r="G245" s="2" t="s">
        <v>194</v>
      </c>
      <c r="H245" s="2"/>
      <c r="I245" s="2"/>
      <c r="N245" s="5" t="s">
        <v>734</v>
      </c>
      <c r="P245" s="5" t="s">
        <v>1006</v>
      </c>
    </row>
    <row r="246" spans="1:16">
      <c r="A246" s="2"/>
      <c r="B246" s="2"/>
      <c r="C246" s="6" t="s">
        <v>355</v>
      </c>
      <c r="D246" s="5" t="s">
        <v>356</v>
      </c>
      <c r="F246" s="2"/>
      <c r="G246" s="2"/>
      <c r="H246" s="2" t="s">
        <v>195</v>
      </c>
      <c r="I246" s="2" t="s">
        <v>196</v>
      </c>
      <c r="N246" s="4" t="s">
        <v>645</v>
      </c>
      <c r="P246" s="4" t="s">
        <v>89</v>
      </c>
    </row>
    <row r="247" spans="1:16">
      <c r="A247" s="2"/>
      <c r="B247" s="2"/>
      <c r="C247" s="6" t="s">
        <v>323</v>
      </c>
      <c r="D247" s="5" t="s">
        <v>324</v>
      </c>
      <c r="F247" s="2"/>
      <c r="G247" s="2"/>
      <c r="H247" s="2" t="s">
        <v>195</v>
      </c>
      <c r="I247" s="2" t="s">
        <v>196</v>
      </c>
      <c r="N247" s="5" t="s">
        <v>646</v>
      </c>
      <c r="P247" s="5" t="s">
        <v>90</v>
      </c>
    </row>
    <row r="248" spans="1:16">
      <c r="A248" s="2"/>
      <c r="B248" s="2"/>
      <c r="C248" s="6" t="s">
        <v>357</v>
      </c>
      <c r="D248" s="5" t="s">
        <v>358</v>
      </c>
      <c r="F248" s="2"/>
      <c r="G248" s="2"/>
      <c r="H248" s="2" t="s">
        <v>115</v>
      </c>
      <c r="I248" s="2" t="s">
        <v>116</v>
      </c>
      <c r="N248" s="4" t="s">
        <v>995</v>
      </c>
      <c r="P248" s="4" t="s">
        <v>126</v>
      </c>
    </row>
    <row r="249" spans="1:16">
      <c r="A249" s="2"/>
      <c r="B249" s="2"/>
      <c r="C249" s="6" t="s">
        <v>321</v>
      </c>
      <c r="D249" s="5" t="s">
        <v>322</v>
      </c>
      <c r="F249" s="2"/>
      <c r="G249" s="2"/>
      <c r="H249" s="2" t="s">
        <v>197</v>
      </c>
      <c r="I249" s="2" t="s">
        <v>198</v>
      </c>
      <c r="N249" s="5" t="s">
        <v>996</v>
      </c>
      <c r="P249" s="5" t="s">
        <v>127</v>
      </c>
    </row>
    <row r="250" spans="1:16">
      <c r="A250" s="2"/>
      <c r="B250" s="2"/>
      <c r="C250" s="6" t="s">
        <v>349</v>
      </c>
      <c r="D250" s="5" t="s">
        <v>350</v>
      </c>
      <c r="F250" s="2"/>
      <c r="G250" s="2"/>
      <c r="H250" s="2" t="s">
        <v>199</v>
      </c>
      <c r="I250" s="2" t="s">
        <v>200</v>
      </c>
      <c r="N250" s="4" t="s">
        <v>953</v>
      </c>
      <c r="P250" s="4" t="s">
        <v>91</v>
      </c>
    </row>
    <row r="251" spans="1:16">
      <c r="A251" s="2"/>
      <c r="B251" s="2"/>
      <c r="C251" s="6" t="s">
        <v>1347</v>
      </c>
      <c r="D251" s="5" t="s">
        <v>1348</v>
      </c>
      <c r="F251" s="2"/>
      <c r="G251" s="2"/>
      <c r="H251" s="2" t="s">
        <v>181</v>
      </c>
      <c r="I251" s="2" t="s">
        <v>182</v>
      </c>
      <c r="N251" s="5" t="s">
        <v>954</v>
      </c>
      <c r="P251" s="5" t="s">
        <v>92</v>
      </c>
    </row>
    <row r="252" spans="1:16">
      <c r="A252" s="2"/>
      <c r="B252" s="2"/>
      <c r="C252" s="6" t="s">
        <v>313</v>
      </c>
      <c r="D252" s="5" t="s">
        <v>314</v>
      </c>
      <c r="F252" s="2"/>
      <c r="G252" s="2"/>
      <c r="H252" s="2" t="s">
        <v>181</v>
      </c>
      <c r="I252" s="2" t="s">
        <v>182</v>
      </c>
      <c r="N252" s="4" t="s">
        <v>659</v>
      </c>
      <c r="P252" s="4" t="s">
        <v>95</v>
      </c>
    </row>
    <row r="253" spans="1:16">
      <c r="A253" s="2"/>
      <c r="B253" s="2"/>
      <c r="C253" s="6" t="s">
        <v>345</v>
      </c>
      <c r="D253" s="5" t="s">
        <v>346</v>
      </c>
      <c r="F253" s="2"/>
      <c r="G253" s="2"/>
      <c r="H253" s="2" t="s">
        <v>201</v>
      </c>
      <c r="I253" s="2" t="s">
        <v>202</v>
      </c>
      <c r="N253" s="5" t="s">
        <v>660</v>
      </c>
      <c r="P253" s="5" t="s">
        <v>96</v>
      </c>
    </row>
    <row r="254" spans="1:16">
      <c r="A254" s="2"/>
      <c r="B254" s="2"/>
      <c r="C254" s="6" t="s">
        <v>1019</v>
      </c>
      <c r="D254" s="5" t="s">
        <v>1020</v>
      </c>
      <c r="F254" s="2" t="s">
        <v>203</v>
      </c>
      <c r="G254" s="2" t="s">
        <v>204</v>
      </c>
      <c r="H254" s="2"/>
      <c r="I254" s="2"/>
      <c r="N254" s="4" t="s">
        <v>675</v>
      </c>
      <c r="P254" s="4" t="s">
        <v>163</v>
      </c>
    </row>
    <row r="255" spans="1:16">
      <c r="A255" s="2"/>
      <c r="B255" s="2"/>
      <c r="C255" s="6" t="s">
        <v>905</v>
      </c>
      <c r="D255" s="5" t="s">
        <v>906</v>
      </c>
      <c r="F255" s="2" t="s">
        <v>203</v>
      </c>
      <c r="G255" s="2" t="s">
        <v>204</v>
      </c>
      <c r="H255" s="2"/>
      <c r="I255" s="2"/>
      <c r="N255" s="5" t="s">
        <v>676</v>
      </c>
      <c r="P255" s="5" t="s">
        <v>164</v>
      </c>
    </row>
    <row r="256" spans="1:16">
      <c r="A256" s="2"/>
      <c r="B256" s="2"/>
      <c r="C256" s="6" t="s">
        <v>327</v>
      </c>
      <c r="D256" s="5" t="s">
        <v>328</v>
      </c>
      <c r="F256" s="2" t="s">
        <v>203</v>
      </c>
      <c r="G256" s="2" t="s">
        <v>204</v>
      </c>
      <c r="H256" s="2"/>
      <c r="I256" s="2"/>
      <c r="N256" s="4" t="s">
        <v>667</v>
      </c>
      <c r="P256" s="4" t="s">
        <v>185</v>
      </c>
    </row>
    <row r="257" spans="1:16">
      <c r="A257" s="2"/>
      <c r="B257" s="2"/>
      <c r="C257" s="6" t="s">
        <v>861</v>
      </c>
      <c r="D257" s="5" t="s">
        <v>862</v>
      </c>
      <c r="F257" s="2" t="s">
        <v>203</v>
      </c>
      <c r="G257" s="2" t="s">
        <v>204</v>
      </c>
      <c r="H257" s="2"/>
      <c r="I257" s="2"/>
      <c r="N257" s="5" t="s">
        <v>668</v>
      </c>
      <c r="P257" s="5" t="s">
        <v>186</v>
      </c>
    </row>
    <row r="258" spans="1:16">
      <c r="A258" s="2"/>
      <c r="B258" s="2"/>
      <c r="C258" s="6" t="s">
        <v>1091</v>
      </c>
      <c r="D258" s="5" t="s">
        <v>1092</v>
      </c>
      <c r="F258" s="2" t="s">
        <v>203</v>
      </c>
      <c r="G258" s="2" t="s">
        <v>204</v>
      </c>
      <c r="H258" s="2"/>
      <c r="I258" s="2"/>
      <c r="N258" s="4" t="s">
        <v>1147</v>
      </c>
      <c r="P258" s="4" t="s">
        <v>1057</v>
      </c>
    </row>
    <row r="259" spans="1:16">
      <c r="A259" s="2"/>
      <c r="B259" s="2"/>
      <c r="C259" s="6" t="s">
        <v>333</v>
      </c>
      <c r="D259" s="5" t="s">
        <v>334</v>
      </c>
      <c r="F259" s="2" t="s">
        <v>203</v>
      </c>
      <c r="G259" s="2" t="s">
        <v>204</v>
      </c>
      <c r="H259" s="2"/>
      <c r="I259" s="2"/>
      <c r="N259" s="5" t="s">
        <v>1148</v>
      </c>
      <c r="P259" s="5" t="s">
        <v>1058</v>
      </c>
    </row>
    <row r="260" spans="1:16">
      <c r="A260" s="2"/>
      <c r="B260" s="2"/>
      <c r="C260" s="6" t="s">
        <v>1355</v>
      </c>
      <c r="D260" s="5" t="s">
        <v>1356</v>
      </c>
      <c r="F260" s="2" t="s">
        <v>203</v>
      </c>
      <c r="G260" s="2" t="s">
        <v>204</v>
      </c>
      <c r="H260" s="2"/>
      <c r="I260" s="2"/>
      <c r="N260" s="4" t="s">
        <v>1653</v>
      </c>
      <c r="P260" s="4" t="s">
        <v>148</v>
      </c>
    </row>
    <row r="261" spans="1:16">
      <c r="A261" s="2"/>
      <c r="B261" s="2"/>
      <c r="C261" s="6" t="s">
        <v>893</v>
      </c>
      <c r="D261" s="5" t="s">
        <v>894</v>
      </c>
      <c r="F261" s="2" t="s">
        <v>203</v>
      </c>
      <c r="G261" s="2" t="s">
        <v>204</v>
      </c>
      <c r="H261" s="2"/>
      <c r="I261" s="2"/>
      <c r="N261" s="5" t="s">
        <v>1654</v>
      </c>
      <c r="P261" s="5" t="s">
        <v>149</v>
      </c>
    </row>
    <row r="262" spans="1:16">
      <c r="A262" s="2"/>
      <c r="B262" s="2"/>
      <c r="C262" s="6" t="s">
        <v>337</v>
      </c>
      <c r="D262" s="5" t="s">
        <v>338</v>
      </c>
      <c r="F262" s="2"/>
      <c r="G262" s="2"/>
      <c r="H262" s="2" t="s">
        <v>205</v>
      </c>
      <c r="I262" s="2" t="s">
        <v>206</v>
      </c>
      <c r="N262" s="4" t="s">
        <v>719</v>
      </c>
      <c r="P262" s="4" t="s">
        <v>150</v>
      </c>
    </row>
    <row r="263" spans="1:16">
      <c r="A263" s="2"/>
      <c r="B263" s="2"/>
      <c r="C263" s="6" t="s">
        <v>1357</v>
      </c>
      <c r="D263" s="5" t="s">
        <v>1358</v>
      </c>
      <c r="F263" s="2"/>
      <c r="G263" s="2"/>
      <c r="H263" s="2" t="s">
        <v>142</v>
      </c>
      <c r="I263" s="2" t="s">
        <v>143</v>
      </c>
      <c r="N263" s="5" t="s">
        <v>720</v>
      </c>
      <c r="P263" s="5" t="s">
        <v>151</v>
      </c>
    </row>
    <row r="264" spans="1:16">
      <c r="A264" s="2"/>
      <c r="B264" s="2"/>
      <c r="C264" s="6" t="s">
        <v>987</v>
      </c>
      <c r="D264" s="5" t="s">
        <v>988</v>
      </c>
      <c r="F264" s="2"/>
      <c r="G264" s="2"/>
      <c r="H264" s="2" t="s">
        <v>207</v>
      </c>
      <c r="I264" s="2" t="s">
        <v>208</v>
      </c>
      <c r="N264" s="4" t="s">
        <v>683</v>
      </c>
      <c r="P264" s="4" t="s">
        <v>109</v>
      </c>
    </row>
    <row r="265" spans="1:16">
      <c r="A265" s="2"/>
      <c r="B265" s="2"/>
      <c r="C265" s="6" t="s">
        <v>339</v>
      </c>
      <c r="D265" s="5" t="s">
        <v>340</v>
      </c>
      <c r="F265" s="2" t="s">
        <v>119</v>
      </c>
      <c r="G265" s="2" t="s">
        <v>120</v>
      </c>
      <c r="H265" s="2" t="s">
        <v>1183</v>
      </c>
      <c r="I265" s="2" t="s">
        <v>120</v>
      </c>
      <c r="N265" s="5" t="s">
        <v>684</v>
      </c>
      <c r="P265" s="5" t="s">
        <v>110</v>
      </c>
    </row>
    <row r="266" spans="1:16">
      <c r="A266" s="2"/>
      <c r="B266" s="2"/>
      <c r="C266" s="6" t="s">
        <v>341</v>
      </c>
      <c r="D266" s="5" t="s">
        <v>342</v>
      </c>
      <c r="F266" s="2" t="s">
        <v>209</v>
      </c>
      <c r="G266" s="2" t="s">
        <v>210</v>
      </c>
      <c r="H266" s="2"/>
      <c r="I266" s="2"/>
      <c r="N266" s="4" t="s">
        <v>1253</v>
      </c>
      <c r="P266" s="4" t="s">
        <v>111</v>
      </c>
    </row>
    <row r="267" spans="1:16">
      <c r="A267" s="2"/>
      <c r="B267" s="2"/>
      <c r="C267" s="6" t="s">
        <v>343</v>
      </c>
      <c r="D267" s="5" t="s">
        <v>344</v>
      </c>
      <c r="F267" s="2"/>
      <c r="G267" s="2"/>
      <c r="H267" s="2" t="s">
        <v>211</v>
      </c>
      <c r="I267" s="2" t="s">
        <v>212</v>
      </c>
      <c r="N267" s="5" t="s">
        <v>1254</v>
      </c>
      <c r="P267" s="5" t="s">
        <v>112</v>
      </c>
    </row>
    <row r="268" spans="1:16">
      <c r="A268" s="2"/>
      <c r="B268" s="2"/>
      <c r="C268" s="6" t="s">
        <v>819</v>
      </c>
      <c r="D268" s="5" t="s">
        <v>820</v>
      </c>
      <c r="F268" s="2"/>
      <c r="G268" s="2"/>
      <c r="H268" s="2" t="s">
        <v>213</v>
      </c>
      <c r="I268" s="2" t="s">
        <v>214</v>
      </c>
      <c r="N268" s="4" t="s">
        <v>679</v>
      </c>
      <c r="P268" s="4" t="s">
        <v>113</v>
      </c>
    </row>
    <row r="269" spans="1:16">
      <c r="A269" s="2"/>
      <c r="B269" s="2"/>
      <c r="C269" s="6" t="s">
        <v>879</v>
      </c>
      <c r="D269" s="5" t="s">
        <v>880</v>
      </c>
      <c r="F269" s="2"/>
      <c r="G269" s="2"/>
      <c r="H269" s="2" t="s">
        <v>213</v>
      </c>
      <c r="I269" s="2" t="s">
        <v>214</v>
      </c>
      <c r="N269" s="5" t="s">
        <v>680</v>
      </c>
      <c r="P269" s="5" t="s">
        <v>114</v>
      </c>
    </row>
    <row r="270" spans="1:16">
      <c r="A270" s="2"/>
      <c r="B270" s="2"/>
      <c r="C270" s="6" t="s">
        <v>1363</v>
      </c>
      <c r="D270" s="5" t="s">
        <v>1364</v>
      </c>
      <c r="F270" s="2"/>
      <c r="G270" s="2"/>
      <c r="H270" s="2" t="s">
        <v>213</v>
      </c>
      <c r="I270" s="2" t="s">
        <v>214</v>
      </c>
      <c r="N270" s="4" t="s">
        <v>789</v>
      </c>
      <c r="P270" s="4" t="s">
        <v>461</v>
      </c>
    </row>
    <row r="271" spans="1:16">
      <c r="A271" s="2"/>
      <c r="B271" s="2"/>
      <c r="C271" s="6" t="s">
        <v>379</v>
      </c>
      <c r="D271" s="5" t="s">
        <v>380</v>
      </c>
      <c r="F271" s="2"/>
      <c r="G271" s="2"/>
      <c r="H271" s="2" t="s">
        <v>213</v>
      </c>
      <c r="I271" s="2" t="s">
        <v>214</v>
      </c>
      <c r="N271" s="5" t="s">
        <v>790</v>
      </c>
      <c r="P271" s="5" t="s">
        <v>462</v>
      </c>
    </row>
    <row r="272" spans="1:16">
      <c r="A272" s="2"/>
      <c r="B272" s="2"/>
      <c r="C272" s="6" t="s">
        <v>1365</v>
      </c>
      <c r="D272" s="5" t="s">
        <v>1366</v>
      </c>
      <c r="F272" s="2"/>
      <c r="G272" s="2"/>
      <c r="H272" s="2" t="s">
        <v>213</v>
      </c>
      <c r="I272" s="2" t="s">
        <v>214</v>
      </c>
      <c r="N272" s="4" t="s">
        <v>1121</v>
      </c>
      <c r="P272" s="4" t="s">
        <v>397</v>
      </c>
    </row>
    <row r="273" spans="1:16">
      <c r="A273" s="2"/>
      <c r="B273" s="2"/>
      <c r="C273" s="6" t="s">
        <v>1367</v>
      </c>
      <c r="D273" s="5" t="s">
        <v>1368</v>
      </c>
      <c r="F273" s="2"/>
      <c r="G273" s="2"/>
      <c r="H273" s="2" t="s">
        <v>215</v>
      </c>
      <c r="I273" s="2" t="s">
        <v>216</v>
      </c>
      <c r="N273" s="5" t="s">
        <v>1122</v>
      </c>
      <c r="P273" s="5" t="s">
        <v>398</v>
      </c>
    </row>
    <row r="274" spans="1:16">
      <c r="A274" s="2"/>
      <c r="B274" s="2"/>
      <c r="C274" s="6" t="s">
        <v>1369</v>
      </c>
      <c r="D274" s="5" t="s">
        <v>1370</v>
      </c>
      <c r="F274" s="2"/>
      <c r="G274" s="2"/>
      <c r="H274" s="2" t="s">
        <v>215</v>
      </c>
      <c r="I274" s="2" t="s">
        <v>216</v>
      </c>
      <c r="N274" s="4" t="s">
        <v>1665</v>
      </c>
      <c r="P274" s="4" t="s">
        <v>411</v>
      </c>
    </row>
    <row r="275" spans="1:16">
      <c r="A275" s="2"/>
      <c r="B275" s="2"/>
      <c r="C275" s="6" t="s">
        <v>1371</v>
      </c>
      <c r="D275" s="5" t="s">
        <v>1372</v>
      </c>
      <c r="F275" s="2"/>
      <c r="G275" s="2"/>
      <c r="H275" s="2" t="s">
        <v>217</v>
      </c>
      <c r="I275" s="2" t="s">
        <v>218</v>
      </c>
      <c r="N275" s="5" t="s">
        <v>1666</v>
      </c>
      <c r="P275" s="5" t="s">
        <v>412</v>
      </c>
    </row>
    <row r="276" spans="1:16">
      <c r="A276" s="2"/>
      <c r="B276" s="2"/>
      <c r="C276" s="6" t="s">
        <v>921</v>
      </c>
      <c r="D276" s="5" t="s">
        <v>922</v>
      </c>
      <c r="F276" s="2"/>
      <c r="G276" s="2"/>
      <c r="H276" s="2" t="s">
        <v>217</v>
      </c>
      <c r="I276" s="2" t="s">
        <v>218</v>
      </c>
      <c r="N276" s="4" t="s">
        <v>1257</v>
      </c>
      <c r="P276" s="4" t="s">
        <v>1313</v>
      </c>
    </row>
    <row r="277" spans="1:16">
      <c r="A277" s="2"/>
      <c r="B277" s="2"/>
      <c r="C277" s="6" t="s">
        <v>1373</v>
      </c>
      <c r="D277" s="5" t="s">
        <v>1374</v>
      </c>
      <c r="F277" s="2"/>
      <c r="G277" s="2"/>
      <c r="H277" s="2" t="s">
        <v>219</v>
      </c>
      <c r="I277" s="2" t="s">
        <v>220</v>
      </c>
      <c r="N277" s="5" t="s">
        <v>1258</v>
      </c>
      <c r="P277" s="5" t="s">
        <v>1314</v>
      </c>
    </row>
    <row r="278" spans="1:16">
      <c r="A278" s="2"/>
      <c r="B278" s="2"/>
      <c r="C278" s="6" t="s">
        <v>365</v>
      </c>
      <c r="D278" s="5" t="s">
        <v>366</v>
      </c>
      <c r="F278" s="2"/>
      <c r="G278" s="2"/>
      <c r="H278" s="2" t="s">
        <v>221</v>
      </c>
      <c r="I278" s="2" t="s">
        <v>222</v>
      </c>
      <c r="N278" s="4" t="s">
        <v>1151</v>
      </c>
      <c r="P278" s="4" t="s">
        <v>855</v>
      </c>
    </row>
    <row r="279" spans="1:16">
      <c r="A279" s="2"/>
      <c r="B279" s="2"/>
      <c r="C279" s="6" t="s">
        <v>369</v>
      </c>
      <c r="D279" s="5" t="s">
        <v>370</v>
      </c>
      <c r="F279" s="2" t="s">
        <v>223</v>
      </c>
      <c r="G279" s="2" t="s">
        <v>224</v>
      </c>
      <c r="H279" s="2"/>
      <c r="I279" s="2"/>
      <c r="N279" s="5" t="s">
        <v>1152</v>
      </c>
      <c r="P279" s="5" t="s">
        <v>856</v>
      </c>
    </row>
    <row r="280" spans="1:16">
      <c r="A280" s="2"/>
      <c r="B280" s="2"/>
      <c r="C280" s="6" t="s">
        <v>361</v>
      </c>
      <c r="D280" s="5" t="s">
        <v>362</v>
      </c>
      <c r="F280" s="2"/>
      <c r="G280" s="2"/>
      <c r="H280" s="2" t="s">
        <v>225</v>
      </c>
      <c r="I280" s="2" t="s">
        <v>226</v>
      </c>
      <c r="N280" s="4" t="s">
        <v>795</v>
      </c>
      <c r="P280" s="4" t="s">
        <v>507</v>
      </c>
    </row>
    <row r="281" spans="1:16">
      <c r="A281" s="2"/>
      <c r="B281" s="2"/>
      <c r="C281" s="6" t="s">
        <v>939</v>
      </c>
      <c r="D281" s="5" t="s">
        <v>940</v>
      </c>
      <c r="F281" s="2"/>
      <c r="G281" s="2"/>
      <c r="H281" s="2" t="s">
        <v>225</v>
      </c>
      <c r="I281" s="2" t="s">
        <v>226</v>
      </c>
      <c r="N281" s="5" t="s">
        <v>796</v>
      </c>
      <c r="P281" s="5" t="s">
        <v>508</v>
      </c>
    </row>
    <row r="282" spans="1:16">
      <c r="A282" s="2"/>
      <c r="B282" s="2"/>
      <c r="C282" s="6" t="s">
        <v>513</v>
      </c>
      <c r="D282" s="5" t="s">
        <v>514</v>
      </c>
      <c r="F282" s="2"/>
      <c r="G282" s="2"/>
      <c r="H282" s="2" t="s">
        <v>225</v>
      </c>
      <c r="I282" s="2" t="s">
        <v>226</v>
      </c>
      <c r="N282" s="4" t="s">
        <v>1265</v>
      </c>
      <c r="P282" s="4" t="s">
        <v>319</v>
      </c>
    </row>
    <row r="283" spans="1:16">
      <c r="A283" s="2"/>
      <c r="B283" s="2"/>
      <c r="C283" s="6" t="s">
        <v>693</v>
      </c>
      <c r="D283" s="5" t="s">
        <v>694</v>
      </c>
      <c r="F283" s="2"/>
      <c r="G283" s="2"/>
      <c r="H283" s="2" t="s">
        <v>225</v>
      </c>
      <c r="I283" s="2" t="s">
        <v>226</v>
      </c>
      <c r="N283" s="5" t="s">
        <v>1266</v>
      </c>
      <c r="P283" s="5" t="s">
        <v>320</v>
      </c>
    </row>
    <row r="284" spans="1:16">
      <c r="A284" s="2"/>
      <c r="B284" s="2"/>
      <c r="C284" s="6" t="s">
        <v>1087</v>
      </c>
      <c r="D284" s="5" t="s">
        <v>1088</v>
      </c>
      <c r="F284" s="2"/>
      <c r="G284" s="2"/>
      <c r="H284" s="2" t="s">
        <v>227</v>
      </c>
      <c r="I284" s="2" t="s">
        <v>228</v>
      </c>
      <c r="N284" s="4" t="s">
        <v>1027</v>
      </c>
      <c r="P284" s="4" t="s">
        <v>122</v>
      </c>
    </row>
    <row r="285" spans="1:16">
      <c r="A285" s="2"/>
      <c r="B285" s="2"/>
      <c r="C285" s="6" t="s">
        <v>373</v>
      </c>
      <c r="D285" s="5" t="s">
        <v>374</v>
      </c>
      <c r="F285" s="2"/>
      <c r="G285" s="2"/>
      <c r="H285" s="2" t="s">
        <v>227</v>
      </c>
      <c r="I285" s="2" t="s">
        <v>228</v>
      </c>
      <c r="N285" s="5" t="s">
        <v>1028</v>
      </c>
      <c r="P285" s="5" t="s">
        <v>123</v>
      </c>
    </row>
    <row r="286" spans="1:16">
      <c r="A286" s="2"/>
      <c r="B286" s="2"/>
      <c r="C286" s="6" t="s">
        <v>567</v>
      </c>
      <c r="D286" s="5" t="s">
        <v>568</v>
      </c>
      <c r="F286" s="2"/>
      <c r="G286" s="2"/>
      <c r="H286" s="2" t="s">
        <v>229</v>
      </c>
      <c r="I286" s="2" t="s">
        <v>230</v>
      </c>
      <c r="N286" s="4" t="s">
        <v>1583</v>
      </c>
      <c r="P286" s="4" t="s">
        <v>144</v>
      </c>
    </row>
    <row r="287" spans="1:16">
      <c r="A287" s="2"/>
      <c r="B287" s="2"/>
      <c r="C287" s="6" t="s">
        <v>377</v>
      </c>
      <c r="D287" s="5" t="s">
        <v>378</v>
      </c>
      <c r="F287" s="2"/>
      <c r="G287" s="2"/>
      <c r="H287" s="2" t="s">
        <v>229</v>
      </c>
      <c r="I287" s="2" t="s">
        <v>230</v>
      </c>
      <c r="N287" s="5" t="s">
        <v>1584</v>
      </c>
      <c r="P287" s="5" t="s">
        <v>145</v>
      </c>
    </row>
    <row r="288" spans="1:16">
      <c r="A288" s="2"/>
      <c r="B288" s="2"/>
      <c r="C288" s="6" t="s">
        <v>425</v>
      </c>
      <c r="D288" s="5" t="s">
        <v>426</v>
      </c>
      <c r="F288" s="2"/>
      <c r="G288" s="2"/>
      <c r="H288" s="2" t="s">
        <v>229</v>
      </c>
      <c r="I288" s="2" t="s">
        <v>230</v>
      </c>
      <c r="N288" s="4" t="s">
        <v>1133</v>
      </c>
      <c r="P288" s="4" t="s">
        <v>347</v>
      </c>
    </row>
    <row r="289" spans="1:16">
      <c r="A289" s="2"/>
      <c r="B289" s="2"/>
      <c r="C289" s="6" t="s">
        <v>1375</v>
      </c>
      <c r="D289" s="5" t="s">
        <v>1376</v>
      </c>
      <c r="F289" s="2"/>
      <c r="G289" s="2"/>
      <c r="H289" s="2" t="s">
        <v>229</v>
      </c>
      <c r="I289" s="2" t="s">
        <v>230</v>
      </c>
      <c r="N289" s="5" t="s">
        <v>1134</v>
      </c>
      <c r="P289" s="5" t="s">
        <v>348</v>
      </c>
    </row>
    <row r="290" spans="1:16">
      <c r="A290" s="2"/>
      <c r="B290" s="2"/>
      <c r="C290" s="6" t="s">
        <v>381</v>
      </c>
      <c r="D290" s="5" t="s">
        <v>382</v>
      </c>
      <c r="F290" s="2"/>
      <c r="G290" s="2"/>
      <c r="H290" s="2" t="s">
        <v>231</v>
      </c>
      <c r="I290" s="2" t="s">
        <v>232</v>
      </c>
      <c r="N290" s="4" t="s">
        <v>729</v>
      </c>
      <c r="P290" s="4" t="s">
        <v>189</v>
      </c>
    </row>
    <row r="291" spans="1:16">
      <c r="A291" s="2"/>
      <c r="B291" s="2"/>
      <c r="C291" s="6" t="s">
        <v>399</v>
      </c>
      <c r="D291" s="5" t="s">
        <v>400</v>
      </c>
      <c r="F291" s="2"/>
      <c r="G291" s="2"/>
      <c r="H291" s="2" t="s">
        <v>233</v>
      </c>
      <c r="I291" s="2" t="s">
        <v>234</v>
      </c>
      <c r="N291" s="5" t="s">
        <v>730</v>
      </c>
      <c r="P291" s="5" t="s">
        <v>190</v>
      </c>
    </row>
    <row r="292" spans="1:16">
      <c r="A292" s="2"/>
      <c r="B292" s="2"/>
      <c r="C292" s="6" t="s">
        <v>1099</v>
      </c>
      <c r="D292" s="5" t="s">
        <v>1100</v>
      </c>
      <c r="F292" s="2" t="s">
        <v>235</v>
      </c>
      <c r="G292" s="2" t="s">
        <v>236</v>
      </c>
      <c r="H292" s="2"/>
      <c r="I292" s="2"/>
      <c r="N292" s="4" t="s">
        <v>749</v>
      </c>
      <c r="P292" s="4" t="s">
        <v>132</v>
      </c>
    </row>
    <row r="293" spans="1:16">
      <c r="A293" s="2"/>
      <c r="B293" s="2"/>
      <c r="C293" s="6" t="s">
        <v>375</v>
      </c>
      <c r="D293" s="5" t="s">
        <v>376</v>
      </c>
      <c r="F293" s="2" t="s">
        <v>235</v>
      </c>
      <c r="G293" s="2" t="s">
        <v>236</v>
      </c>
      <c r="H293" s="2"/>
      <c r="I293" s="2"/>
      <c r="N293" s="5" t="s">
        <v>750</v>
      </c>
      <c r="P293" s="5" t="s">
        <v>133</v>
      </c>
    </row>
    <row r="294" spans="1:16">
      <c r="A294" s="2"/>
      <c r="B294" s="2"/>
      <c r="C294" s="6" t="s">
        <v>1379</v>
      </c>
      <c r="D294" s="5" t="s">
        <v>1380</v>
      </c>
      <c r="F294" s="2" t="s">
        <v>235</v>
      </c>
      <c r="G294" s="2" t="s">
        <v>236</v>
      </c>
      <c r="H294" s="2"/>
      <c r="I294" s="2"/>
      <c r="N294" s="4" t="s">
        <v>1589</v>
      </c>
      <c r="P294" s="4" t="s">
        <v>130</v>
      </c>
    </row>
    <row r="295" spans="1:16">
      <c r="A295" s="2"/>
      <c r="B295" s="2"/>
      <c r="C295" s="6" t="s">
        <v>385</v>
      </c>
      <c r="D295" s="5" t="s">
        <v>386</v>
      </c>
      <c r="F295" s="2" t="s">
        <v>235</v>
      </c>
      <c r="G295" s="2" t="s">
        <v>236</v>
      </c>
      <c r="H295" s="2"/>
      <c r="I295" s="2"/>
      <c r="N295" s="5" t="s">
        <v>1590</v>
      </c>
      <c r="P295" s="5" t="s">
        <v>131</v>
      </c>
    </row>
    <row r="296" spans="1:16">
      <c r="A296" s="2"/>
      <c r="B296" s="2"/>
      <c r="C296" s="6" t="s">
        <v>1443</v>
      </c>
      <c r="D296" s="5" t="s">
        <v>1444</v>
      </c>
      <c r="F296" s="2" t="s">
        <v>235</v>
      </c>
      <c r="G296" s="2" t="s">
        <v>236</v>
      </c>
      <c r="H296" s="2"/>
      <c r="I296" s="2"/>
      <c r="N296" s="4" t="s">
        <v>1591</v>
      </c>
      <c r="P296" s="4" t="s">
        <v>1003</v>
      </c>
    </row>
    <row r="297" spans="1:16">
      <c r="A297" s="2"/>
      <c r="B297" s="2"/>
      <c r="C297" s="6" t="s">
        <v>383</v>
      </c>
      <c r="D297" s="5" t="s">
        <v>384</v>
      </c>
      <c r="F297" s="2" t="s">
        <v>235</v>
      </c>
      <c r="G297" s="2" t="s">
        <v>236</v>
      </c>
      <c r="H297" s="2"/>
      <c r="I297" s="2"/>
      <c r="N297" s="5" t="s">
        <v>1592</v>
      </c>
      <c r="P297" s="5" t="s">
        <v>1004</v>
      </c>
    </row>
    <row r="298" spans="1:16">
      <c r="A298" s="2"/>
      <c r="B298" s="2"/>
      <c r="C298" s="6" t="s">
        <v>387</v>
      </c>
      <c r="D298" s="5" t="s">
        <v>388</v>
      </c>
      <c r="F298" s="2"/>
      <c r="G298" s="2"/>
      <c r="H298" s="2" t="s">
        <v>237</v>
      </c>
      <c r="I298" s="2" t="s">
        <v>238</v>
      </c>
      <c r="N298" s="4" t="s">
        <v>1597</v>
      </c>
      <c r="P298" s="4" t="s">
        <v>207</v>
      </c>
    </row>
    <row r="299" spans="1:16">
      <c r="A299" s="2"/>
      <c r="B299" s="2"/>
      <c r="C299" s="6" t="s">
        <v>395</v>
      </c>
      <c r="D299" s="5" t="s">
        <v>396</v>
      </c>
      <c r="F299" s="2" t="s">
        <v>239</v>
      </c>
      <c r="G299" s="2" t="s">
        <v>240</v>
      </c>
      <c r="H299" s="2" t="s">
        <v>241</v>
      </c>
      <c r="I299" s="2" t="s">
        <v>242</v>
      </c>
      <c r="N299" s="5" t="s">
        <v>1598</v>
      </c>
      <c r="P299" s="5" t="s">
        <v>208</v>
      </c>
    </row>
    <row r="300" spans="1:16">
      <c r="A300" s="2"/>
      <c r="B300" s="2"/>
      <c r="C300" s="6" t="s">
        <v>851</v>
      </c>
      <c r="D300" s="5" t="s">
        <v>852</v>
      </c>
      <c r="F300" s="2" t="s">
        <v>239</v>
      </c>
      <c r="G300" s="2" t="s">
        <v>240</v>
      </c>
      <c r="H300" s="2" t="s">
        <v>241</v>
      </c>
      <c r="I300" s="2" t="s">
        <v>242</v>
      </c>
      <c r="N300" s="4" t="s">
        <v>745</v>
      </c>
      <c r="P300" s="4" t="s">
        <v>1059</v>
      </c>
    </row>
    <row r="301" spans="1:16">
      <c r="A301" s="2"/>
      <c r="B301" s="2"/>
      <c r="C301" s="6" t="s">
        <v>1639</v>
      </c>
      <c r="D301" s="5" t="s">
        <v>1640</v>
      </c>
      <c r="F301" s="2" t="s">
        <v>239</v>
      </c>
      <c r="G301" s="2" t="s">
        <v>240</v>
      </c>
      <c r="H301" s="2" t="s">
        <v>241</v>
      </c>
      <c r="I301" s="2" t="s">
        <v>242</v>
      </c>
      <c r="N301" s="5" t="s">
        <v>746</v>
      </c>
      <c r="P301" s="5" t="s">
        <v>1060</v>
      </c>
    </row>
    <row r="302" spans="1:16">
      <c r="A302" s="2"/>
      <c r="B302" s="2"/>
      <c r="C302" s="6" t="s">
        <v>823</v>
      </c>
      <c r="D302" s="5" t="s">
        <v>824</v>
      </c>
      <c r="F302" s="2" t="s">
        <v>239</v>
      </c>
      <c r="G302" s="2" t="s">
        <v>240</v>
      </c>
      <c r="H302" s="2" t="s">
        <v>241</v>
      </c>
      <c r="I302" s="2" t="s">
        <v>242</v>
      </c>
      <c r="N302" s="4" t="s">
        <v>1601</v>
      </c>
      <c r="P302" s="4" t="s">
        <v>142</v>
      </c>
    </row>
    <row r="303" spans="1:16">
      <c r="A303" s="2"/>
      <c r="B303" s="2"/>
      <c r="C303" s="6" t="s">
        <v>1079</v>
      </c>
      <c r="D303" s="5" t="s">
        <v>1080</v>
      </c>
      <c r="F303" s="2" t="s">
        <v>239</v>
      </c>
      <c r="G303" s="2" t="s">
        <v>240</v>
      </c>
      <c r="H303" s="2" t="s">
        <v>241</v>
      </c>
      <c r="I303" s="2" t="s">
        <v>242</v>
      </c>
      <c r="N303" s="5" t="s">
        <v>1602</v>
      </c>
      <c r="P303" s="5" t="s">
        <v>143</v>
      </c>
    </row>
    <row r="304" spans="1:16">
      <c r="A304" s="2"/>
      <c r="B304" s="2"/>
      <c r="C304" s="6" t="s">
        <v>437</v>
      </c>
      <c r="D304" s="5" t="s">
        <v>438</v>
      </c>
      <c r="F304" s="2" t="s">
        <v>239</v>
      </c>
      <c r="G304" s="2" t="s">
        <v>240</v>
      </c>
      <c r="H304" s="2" t="s">
        <v>241</v>
      </c>
      <c r="I304" s="2" t="s">
        <v>242</v>
      </c>
      <c r="N304" s="4" t="s">
        <v>1609</v>
      </c>
      <c r="P304" s="4" t="s">
        <v>146</v>
      </c>
    </row>
    <row r="305" spans="1:16">
      <c r="A305" s="2"/>
      <c r="B305" s="2"/>
      <c r="C305" s="6" t="s">
        <v>1383</v>
      </c>
      <c r="D305" s="5" t="s">
        <v>1384</v>
      </c>
      <c r="F305" s="2" t="s">
        <v>239</v>
      </c>
      <c r="G305" s="2" t="s">
        <v>240</v>
      </c>
      <c r="H305" s="2" t="s">
        <v>241</v>
      </c>
      <c r="I305" s="2" t="s">
        <v>242</v>
      </c>
      <c r="N305" s="5" t="s">
        <v>1610</v>
      </c>
      <c r="P305" s="5" t="s">
        <v>147</v>
      </c>
    </row>
    <row r="306" spans="1:16">
      <c r="A306" s="2"/>
      <c r="B306" s="2"/>
      <c r="C306" s="6" t="s">
        <v>1385</v>
      </c>
      <c r="D306" s="5" t="s">
        <v>1386</v>
      </c>
      <c r="F306" s="2" t="s">
        <v>239</v>
      </c>
      <c r="G306" s="2" t="s">
        <v>240</v>
      </c>
      <c r="H306" s="2" t="s">
        <v>241</v>
      </c>
      <c r="I306" s="2" t="s">
        <v>242</v>
      </c>
      <c r="N306" s="4" t="s">
        <v>805</v>
      </c>
      <c r="P306" s="4" t="s">
        <v>1001</v>
      </c>
    </row>
    <row r="307" spans="1:16">
      <c r="A307" s="2"/>
      <c r="B307" s="2"/>
      <c r="C307" s="6" t="s">
        <v>401</v>
      </c>
      <c r="D307" s="5" t="s">
        <v>402</v>
      </c>
      <c r="F307" s="2" t="s">
        <v>239</v>
      </c>
      <c r="G307" s="2" t="s">
        <v>240</v>
      </c>
      <c r="H307" s="2" t="s">
        <v>241</v>
      </c>
      <c r="I307" s="2" t="s">
        <v>242</v>
      </c>
      <c r="N307" s="5" t="s">
        <v>806</v>
      </c>
      <c r="P307" s="5" t="s">
        <v>1002</v>
      </c>
    </row>
    <row r="308" spans="1:16">
      <c r="A308" s="2"/>
      <c r="B308" s="2"/>
      <c r="C308" s="6" t="s">
        <v>439</v>
      </c>
      <c r="D308" s="5" t="s">
        <v>440</v>
      </c>
      <c r="F308" s="2" t="s">
        <v>239</v>
      </c>
      <c r="G308" s="2" t="s">
        <v>240</v>
      </c>
      <c r="H308" s="2" t="s">
        <v>241</v>
      </c>
      <c r="I308" s="2" t="s">
        <v>242</v>
      </c>
      <c r="N308" s="4" t="s">
        <v>1157</v>
      </c>
      <c r="P308" s="4" t="s">
        <v>1007</v>
      </c>
    </row>
    <row r="309" spans="1:16">
      <c r="A309" s="2"/>
      <c r="B309" s="2"/>
      <c r="C309" s="6" t="s">
        <v>405</v>
      </c>
      <c r="D309" s="5" t="s">
        <v>406</v>
      </c>
      <c r="F309" s="2" t="s">
        <v>239</v>
      </c>
      <c r="G309" s="2" t="s">
        <v>240</v>
      </c>
      <c r="H309" s="2" t="s">
        <v>241</v>
      </c>
      <c r="I309" s="2" t="s">
        <v>242</v>
      </c>
      <c r="N309" s="5" t="s">
        <v>1158</v>
      </c>
      <c r="P309" s="5" t="s">
        <v>1008</v>
      </c>
    </row>
    <row r="310" spans="1:16">
      <c r="A310" s="2"/>
      <c r="B310" s="2"/>
      <c r="C310" s="6" t="s">
        <v>825</v>
      </c>
      <c r="D310" s="5" t="s">
        <v>826</v>
      </c>
      <c r="F310" s="2" t="s">
        <v>239</v>
      </c>
      <c r="G310" s="2" t="s">
        <v>240</v>
      </c>
      <c r="H310" s="2" t="s">
        <v>241</v>
      </c>
      <c r="I310" s="2" t="s">
        <v>242</v>
      </c>
      <c r="N310" s="4" t="s">
        <v>1161</v>
      </c>
      <c r="P310" s="4" t="s">
        <v>1071</v>
      </c>
    </row>
    <row r="311" spans="1:16">
      <c r="A311" s="2"/>
      <c r="B311" s="2"/>
      <c r="C311" s="6" t="s">
        <v>827</v>
      </c>
      <c r="D311" s="5" t="s">
        <v>828</v>
      </c>
      <c r="F311" s="2" t="s">
        <v>239</v>
      </c>
      <c r="G311" s="2" t="s">
        <v>240</v>
      </c>
      <c r="H311" s="2" t="s">
        <v>241</v>
      </c>
      <c r="I311" s="2" t="s">
        <v>242</v>
      </c>
      <c r="N311" s="5" t="s">
        <v>1162</v>
      </c>
      <c r="P311" s="5" t="s">
        <v>1072</v>
      </c>
    </row>
    <row r="312" spans="1:16">
      <c r="A312" s="2"/>
      <c r="B312" s="2"/>
      <c r="C312" s="6" t="s">
        <v>829</v>
      </c>
      <c r="D312" s="5" t="s">
        <v>830</v>
      </c>
      <c r="F312" s="2" t="s">
        <v>239</v>
      </c>
      <c r="G312" s="2" t="s">
        <v>240</v>
      </c>
      <c r="H312" s="2" t="s">
        <v>241</v>
      </c>
      <c r="I312" s="2" t="s">
        <v>242</v>
      </c>
      <c r="N312" s="4" t="s">
        <v>1621</v>
      </c>
      <c r="P312" s="4" t="s">
        <v>295</v>
      </c>
    </row>
    <row r="313" spans="1:16">
      <c r="A313" s="2"/>
      <c r="B313" s="2"/>
      <c r="C313" s="6" t="s">
        <v>1395</v>
      </c>
      <c r="D313" s="5" t="s">
        <v>1396</v>
      </c>
      <c r="F313" s="2"/>
      <c r="G313" s="2"/>
      <c r="H313" s="2" t="s">
        <v>241</v>
      </c>
      <c r="I313" s="2" t="s">
        <v>242</v>
      </c>
      <c r="N313" s="5" t="s">
        <v>1622</v>
      </c>
      <c r="P313" s="5" t="s">
        <v>296</v>
      </c>
    </row>
    <row r="314" spans="1:16">
      <c r="A314" s="2"/>
      <c r="B314" s="2"/>
      <c r="C314" s="6" t="s">
        <v>1393</v>
      </c>
      <c r="D314" s="5" t="s">
        <v>1394</v>
      </c>
      <c r="F314" s="2"/>
      <c r="G314" s="2"/>
      <c r="H314" s="2" t="s">
        <v>241</v>
      </c>
      <c r="I314" s="2" t="s">
        <v>242</v>
      </c>
      <c r="N314" s="4" t="s">
        <v>1321</v>
      </c>
      <c r="P314" s="4" t="s">
        <v>1061</v>
      </c>
    </row>
    <row r="315" spans="1:16">
      <c r="A315" s="2"/>
      <c r="B315" s="2"/>
      <c r="C315" s="6" t="s">
        <v>1423</v>
      </c>
      <c r="D315" s="5" t="s">
        <v>1424</v>
      </c>
      <c r="F315" s="2"/>
      <c r="G315" s="2"/>
      <c r="H315" s="2" t="s">
        <v>241</v>
      </c>
      <c r="I315" s="2" t="s">
        <v>242</v>
      </c>
      <c r="N315" s="5" t="s">
        <v>1322</v>
      </c>
      <c r="P315" s="5" t="s">
        <v>1062</v>
      </c>
    </row>
    <row r="316" spans="1:16">
      <c r="A316" s="2"/>
      <c r="B316" s="2"/>
      <c r="C316" s="6" t="s">
        <v>1081</v>
      </c>
      <c r="D316" s="5" t="s">
        <v>1082</v>
      </c>
      <c r="F316" s="2"/>
      <c r="G316" s="2"/>
      <c r="H316" s="2" t="s">
        <v>241</v>
      </c>
      <c r="I316" s="2" t="s">
        <v>242</v>
      </c>
      <c r="N316" s="4" t="s">
        <v>1180</v>
      </c>
      <c r="P316" s="4" t="s">
        <v>1277</v>
      </c>
    </row>
    <row r="317" spans="1:16">
      <c r="A317" s="2"/>
      <c r="B317" s="2"/>
      <c r="C317" s="6" t="s">
        <v>1387</v>
      </c>
      <c r="D317" s="5" t="s">
        <v>1388</v>
      </c>
      <c r="F317" s="2"/>
      <c r="G317" s="2"/>
      <c r="H317" s="2" t="s">
        <v>241</v>
      </c>
      <c r="I317" s="2" t="s">
        <v>242</v>
      </c>
      <c r="N317" s="5" t="s">
        <v>1180</v>
      </c>
      <c r="P317" s="5" t="s">
        <v>1278</v>
      </c>
    </row>
    <row r="318" spans="1:16">
      <c r="A318" s="2"/>
      <c r="B318" s="2"/>
      <c r="C318" s="6" t="s">
        <v>831</v>
      </c>
      <c r="D318" s="5" t="s">
        <v>832</v>
      </c>
      <c r="F318" s="2"/>
      <c r="G318" s="2"/>
      <c r="H318" s="2" t="s">
        <v>241</v>
      </c>
      <c r="I318" s="2" t="s">
        <v>242</v>
      </c>
      <c r="N318" s="4" t="s">
        <v>1181</v>
      </c>
      <c r="P318" s="4" t="s">
        <v>1043</v>
      </c>
    </row>
    <row r="319" spans="1:16">
      <c r="A319" s="2"/>
      <c r="B319" s="2"/>
      <c r="C319" s="6" t="s">
        <v>413</v>
      </c>
      <c r="D319" s="5" t="s">
        <v>414</v>
      </c>
      <c r="F319" s="2" t="s">
        <v>239</v>
      </c>
      <c r="G319" s="2" t="s">
        <v>240</v>
      </c>
      <c r="H319" s="2" t="s">
        <v>241</v>
      </c>
      <c r="I319" s="2" t="s">
        <v>242</v>
      </c>
      <c r="P319" s="5" t="s">
        <v>1044</v>
      </c>
    </row>
    <row r="320" spans="1:16">
      <c r="A320" s="2"/>
      <c r="B320" s="2"/>
      <c r="C320" s="6" t="s">
        <v>407</v>
      </c>
      <c r="D320" s="5" t="s">
        <v>408</v>
      </c>
      <c r="F320" s="2"/>
      <c r="G320" s="2"/>
      <c r="H320" s="2" t="s">
        <v>241</v>
      </c>
      <c r="I320" s="2" t="s">
        <v>242</v>
      </c>
      <c r="P320" s="4" t="s">
        <v>154</v>
      </c>
    </row>
    <row r="321" spans="1:16">
      <c r="A321" s="2"/>
      <c r="B321" s="2"/>
      <c r="C321" s="6" t="s">
        <v>833</v>
      </c>
      <c r="D321" s="5" t="s">
        <v>834</v>
      </c>
      <c r="F321" s="2"/>
      <c r="G321" s="2"/>
      <c r="H321" s="2" t="s">
        <v>241</v>
      </c>
      <c r="I321" s="2" t="s">
        <v>242</v>
      </c>
      <c r="P321" s="5" t="s">
        <v>153</v>
      </c>
    </row>
    <row r="322" spans="1:16">
      <c r="A322" s="2"/>
      <c r="B322" s="2"/>
      <c r="C322" s="6" t="s">
        <v>1173</v>
      </c>
      <c r="D322" s="5" t="s">
        <v>1174</v>
      </c>
      <c r="F322" s="2"/>
      <c r="G322" s="2"/>
      <c r="H322" s="2" t="s">
        <v>237</v>
      </c>
      <c r="I322" s="2" t="s">
        <v>238</v>
      </c>
      <c r="P322" s="4" t="s">
        <v>415</v>
      </c>
    </row>
    <row r="323" spans="1:16">
      <c r="A323" s="2"/>
      <c r="B323" s="2"/>
      <c r="C323" s="6" t="s">
        <v>1391</v>
      </c>
      <c r="D323" s="5" t="s">
        <v>1392</v>
      </c>
      <c r="F323" s="2"/>
      <c r="G323" s="2"/>
      <c r="H323" s="2" t="s">
        <v>243</v>
      </c>
      <c r="I323" s="2" t="s">
        <v>244</v>
      </c>
      <c r="P323" s="5" t="s">
        <v>416</v>
      </c>
    </row>
    <row r="324" spans="1:16">
      <c r="A324" s="2"/>
      <c r="B324" s="2"/>
      <c r="C324" s="6" t="s">
        <v>1389</v>
      </c>
      <c r="D324" s="5" t="s">
        <v>1390</v>
      </c>
      <c r="F324" s="2"/>
      <c r="G324" s="2"/>
      <c r="H324" s="2" t="s">
        <v>245</v>
      </c>
      <c r="I324" s="2" t="s">
        <v>246</v>
      </c>
      <c r="P324" s="4" t="s">
        <v>155</v>
      </c>
    </row>
    <row r="325" spans="1:16">
      <c r="A325" s="2"/>
      <c r="B325" s="2"/>
      <c r="C325" s="6" t="s">
        <v>1469</v>
      </c>
      <c r="D325" s="5" t="s">
        <v>1470</v>
      </c>
      <c r="F325" s="2"/>
      <c r="G325" s="2"/>
      <c r="H325" s="2" t="s">
        <v>247</v>
      </c>
      <c r="I325" s="2" t="s">
        <v>248</v>
      </c>
      <c r="P325" s="5" t="s">
        <v>156</v>
      </c>
    </row>
    <row r="326" spans="1:16">
      <c r="A326" s="2"/>
      <c r="B326" s="2"/>
      <c r="C326" s="6" t="s">
        <v>1397</v>
      </c>
      <c r="D326" s="5" t="s">
        <v>1398</v>
      </c>
      <c r="F326" s="2"/>
      <c r="G326" s="2"/>
      <c r="H326" s="2" t="s">
        <v>249</v>
      </c>
      <c r="I326" s="2" t="s">
        <v>250</v>
      </c>
      <c r="P326" s="4" t="s">
        <v>157</v>
      </c>
    </row>
    <row r="327" spans="1:16">
      <c r="A327" s="2"/>
      <c r="B327" s="2"/>
      <c r="C327" s="6" t="s">
        <v>1425</v>
      </c>
      <c r="D327" s="5" t="s">
        <v>1426</v>
      </c>
      <c r="F327" s="2" t="s">
        <v>251</v>
      </c>
      <c r="G327" s="2" t="s">
        <v>252</v>
      </c>
      <c r="H327" s="2"/>
      <c r="I327" s="2"/>
      <c r="P327" s="5" t="s">
        <v>158</v>
      </c>
    </row>
    <row r="328" spans="1:16">
      <c r="A328" s="2"/>
      <c r="B328" s="2"/>
      <c r="C328" s="6" t="s">
        <v>1195</v>
      </c>
      <c r="D328" s="5" t="s">
        <v>1196</v>
      </c>
      <c r="F328" s="2" t="s">
        <v>251</v>
      </c>
      <c r="G328" s="2" t="s">
        <v>252</v>
      </c>
      <c r="H328" s="2"/>
      <c r="I328" s="2"/>
      <c r="P328" s="4" t="s">
        <v>181</v>
      </c>
    </row>
    <row r="329" spans="1:16">
      <c r="A329" s="2"/>
      <c r="B329" s="2"/>
      <c r="C329" s="6" t="s">
        <v>1083</v>
      </c>
      <c r="D329" s="5" t="s">
        <v>1084</v>
      </c>
      <c r="F329" s="2" t="s">
        <v>251</v>
      </c>
      <c r="G329" s="2" t="s">
        <v>252</v>
      </c>
      <c r="H329" s="2"/>
      <c r="I329" s="2"/>
      <c r="P329" s="5" t="s">
        <v>182</v>
      </c>
    </row>
    <row r="330" spans="1:16">
      <c r="A330" s="2"/>
      <c r="B330" s="2"/>
      <c r="C330" s="6" t="s">
        <v>845</v>
      </c>
      <c r="D330" s="5" t="s">
        <v>846</v>
      </c>
      <c r="F330" s="2" t="s">
        <v>251</v>
      </c>
      <c r="G330" s="2" t="s">
        <v>252</v>
      </c>
      <c r="H330" s="2"/>
      <c r="I330" s="2"/>
      <c r="P330" s="4" t="s">
        <v>1283</v>
      </c>
    </row>
    <row r="331" spans="1:16">
      <c r="A331" s="2"/>
      <c r="B331" s="2"/>
      <c r="C331" s="6" t="s">
        <v>673</v>
      </c>
      <c r="D331" s="5" t="s">
        <v>674</v>
      </c>
      <c r="F331" s="2"/>
      <c r="G331" s="2"/>
      <c r="H331" s="2" t="s">
        <v>253</v>
      </c>
      <c r="I331" s="2" t="s">
        <v>254</v>
      </c>
      <c r="P331" s="5" t="s">
        <v>1284</v>
      </c>
    </row>
    <row r="332" spans="1:16">
      <c r="A332" s="2"/>
      <c r="B332" s="2"/>
      <c r="C332" s="6" t="s">
        <v>839</v>
      </c>
      <c r="D332" s="5" t="s">
        <v>840</v>
      </c>
      <c r="F332" s="2"/>
      <c r="G332" s="2"/>
      <c r="H332" s="2" t="s">
        <v>255</v>
      </c>
      <c r="I332" s="2" t="s">
        <v>256</v>
      </c>
      <c r="P332" s="4" t="s">
        <v>1069</v>
      </c>
    </row>
    <row r="333" spans="1:16">
      <c r="A333" s="2"/>
      <c r="B333" s="2"/>
      <c r="C333" s="6" t="s">
        <v>417</v>
      </c>
      <c r="D333" s="5" t="s">
        <v>418</v>
      </c>
      <c r="F333" s="2"/>
      <c r="G333" s="2"/>
      <c r="H333" s="2" t="s">
        <v>144</v>
      </c>
      <c r="I333" s="2" t="s">
        <v>145</v>
      </c>
      <c r="P333" s="5" t="s">
        <v>1070</v>
      </c>
    </row>
    <row r="334" spans="1:16">
      <c r="A334" s="2"/>
      <c r="B334" s="2"/>
      <c r="C334" s="6" t="s">
        <v>421</v>
      </c>
      <c r="D334" s="5" t="s">
        <v>422</v>
      </c>
      <c r="F334" s="2"/>
      <c r="G334" s="2"/>
      <c r="H334" s="2" t="s">
        <v>144</v>
      </c>
      <c r="I334" s="2" t="s">
        <v>145</v>
      </c>
      <c r="P334" s="4" t="s">
        <v>187</v>
      </c>
    </row>
    <row r="335" spans="1:16">
      <c r="A335" s="2"/>
      <c r="B335" s="2"/>
      <c r="C335" s="6" t="s">
        <v>419</v>
      </c>
      <c r="D335" s="5" t="s">
        <v>420</v>
      </c>
      <c r="F335" s="2" t="s">
        <v>193</v>
      </c>
      <c r="G335" s="2" t="s">
        <v>194</v>
      </c>
      <c r="H335" s="2"/>
      <c r="I335" s="2"/>
      <c r="P335" s="5" t="s">
        <v>188</v>
      </c>
    </row>
    <row r="336" spans="1:16">
      <c r="A336" s="2"/>
      <c r="B336" s="2"/>
      <c r="C336" s="6" t="s">
        <v>423</v>
      </c>
      <c r="D336" s="5" t="s">
        <v>424</v>
      </c>
      <c r="F336" s="2" t="s">
        <v>193</v>
      </c>
      <c r="G336" s="2" t="s">
        <v>194</v>
      </c>
      <c r="H336" s="2"/>
      <c r="I336" s="2"/>
      <c r="P336" s="4" t="s">
        <v>191</v>
      </c>
    </row>
    <row r="337" spans="1:16">
      <c r="A337" s="2"/>
      <c r="B337" s="2"/>
      <c r="C337" s="6" t="s">
        <v>841</v>
      </c>
      <c r="D337" s="5" t="s">
        <v>842</v>
      </c>
      <c r="F337" s="2" t="s">
        <v>257</v>
      </c>
      <c r="G337" s="2" t="s">
        <v>258</v>
      </c>
      <c r="H337" s="2"/>
      <c r="I337" s="2"/>
      <c r="P337" s="5" t="s">
        <v>192</v>
      </c>
    </row>
    <row r="338" spans="1:16">
      <c r="A338" s="2"/>
      <c r="B338" s="2"/>
      <c r="C338" s="6" t="s">
        <v>843</v>
      </c>
      <c r="D338" s="5" t="s">
        <v>844</v>
      </c>
      <c r="F338" s="2"/>
      <c r="G338" s="2"/>
      <c r="H338" s="2" t="s">
        <v>259</v>
      </c>
      <c r="I338" s="2" t="s">
        <v>260</v>
      </c>
      <c r="P338" s="4" t="s">
        <v>197</v>
      </c>
    </row>
    <row r="339" spans="1:16">
      <c r="A339" s="2"/>
      <c r="B339" s="2"/>
      <c r="C339" s="6" t="s">
        <v>429</v>
      </c>
      <c r="D339" s="5" t="s">
        <v>430</v>
      </c>
      <c r="F339" s="2" t="s">
        <v>193</v>
      </c>
      <c r="G339" s="2" t="s">
        <v>194</v>
      </c>
      <c r="H339" s="2"/>
      <c r="I339" s="2"/>
      <c r="P339" s="5" t="s">
        <v>198</v>
      </c>
    </row>
    <row r="340" spans="1:16">
      <c r="A340" s="2"/>
      <c r="B340" s="2"/>
      <c r="C340" s="6" t="s">
        <v>1185</v>
      </c>
      <c r="D340" s="5" t="s">
        <v>1186</v>
      </c>
      <c r="F340" s="2"/>
      <c r="G340" s="2"/>
      <c r="H340" s="2" t="s">
        <v>122</v>
      </c>
      <c r="I340" s="2" t="s">
        <v>123</v>
      </c>
      <c r="P340" s="4" t="s">
        <v>1289</v>
      </c>
    </row>
    <row r="341" spans="1:16">
      <c r="A341" s="2"/>
      <c r="B341" s="2"/>
      <c r="C341" s="6" t="s">
        <v>1399</v>
      </c>
      <c r="D341" s="5" t="s">
        <v>1400</v>
      </c>
      <c r="F341" s="2"/>
      <c r="G341" s="2"/>
      <c r="H341" s="2" t="s">
        <v>122</v>
      </c>
      <c r="I341" s="2" t="s">
        <v>123</v>
      </c>
      <c r="P341" s="5" t="s">
        <v>1290</v>
      </c>
    </row>
    <row r="342" spans="1:16">
      <c r="A342" s="2"/>
      <c r="B342" s="2"/>
      <c r="C342" s="6" t="s">
        <v>1407</v>
      </c>
      <c r="D342" s="5" t="s">
        <v>1408</v>
      </c>
      <c r="F342" s="2"/>
      <c r="G342" s="2"/>
      <c r="H342" s="2" t="s">
        <v>122</v>
      </c>
      <c r="I342" s="2" t="s">
        <v>123</v>
      </c>
      <c r="P342" s="4" t="s">
        <v>1291</v>
      </c>
    </row>
    <row r="343" spans="1:16">
      <c r="A343" s="2"/>
      <c r="B343" s="2"/>
      <c r="C343" s="6" t="s">
        <v>1137</v>
      </c>
      <c r="D343" s="5" t="s">
        <v>1138</v>
      </c>
      <c r="F343" s="2"/>
      <c r="G343" s="2"/>
      <c r="H343" s="2" t="s">
        <v>122</v>
      </c>
      <c r="I343" s="2" t="s">
        <v>123</v>
      </c>
      <c r="P343" s="5" t="s">
        <v>1292</v>
      </c>
    </row>
    <row r="344" spans="1:16">
      <c r="A344" s="2"/>
      <c r="B344" s="2"/>
      <c r="C344" s="6" t="s">
        <v>431</v>
      </c>
      <c r="D344" s="5" t="s">
        <v>432</v>
      </c>
      <c r="F344" s="2"/>
      <c r="G344" s="2"/>
      <c r="H344" s="2" t="s">
        <v>71</v>
      </c>
      <c r="I344" s="2" t="s">
        <v>72</v>
      </c>
      <c r="P344" s="4" t="s">
        <v>1293</v>
      </c>
    </row>
    <row r="345" spans="1:16">
      <c r="A345" s="2"/>
      <c r="B345" s="2"/>
      <c r="C345" s="6" t="s">
        <v>1405</v>
      </c>
      <c r="D345" s="5" t="s">
        <v>1406</v>
      </c>
      <c r="F345" s="2"/>
      <c r="G345" s="2"/>
      <c r="H345" s="2" t="s">
        <v>255</v>
      </c>
      <c r="I345" s="2" t="s">
        <v>256</v>
      </c>
      <c r="P345" s="5" t="s">
        <v>1294</v>
      </c>
    </row>
    <row r="346" spans="1:16">
      <c r="A346" s="2"/>
      <c r="B346" s="2"/>
      <c r="C346" s="6" t="s">
        <v>1403</v>
      </c>
      <c r="D346" s="5" t="s">
        <v>1404</v>
      </c>
      <c r="F346" s="2"/>
      <c r="G346" s="2"/>
      <c r="H346" s="2" t="s">
        <v>255</v>
      </c>
      <c r="I346" s="2" t="s">
        <v>256</v>
      </c>
      <c r="P346" s="4" t="s">
        <v>1295</v>
      </c>
    </row>
    <row r="347" spans="1:16">
      <c r="A347" s="2"/>
      <c r="B347" s="2"/>
      <c r="C347" s="6" t="s">
        <v>435</v>
      </c>
      <c r="D347" s="5" t="s">
        <v>436</v>
      </c>
      <c r="F347" s="2"/>
      <c r="G347" s="2"/>
      <c r="H347" s="2" t="s">
        <v>255</v>
      </c>
      <c r="I347" s="2" t="s">
        <v>256</v>
      </c>
      <c r="P347" s="5" t="s">
        <v>1296</v>
      </c>
    </row>
    <row r="348" spans="1:16">
      <c r="A348" s="2"/>
      <c r="B348" s="2"/>
      <c r="C348" s="6" t="s">
        <v>971</v>
      </c>
      <c r="D348" s="5" t="s">
        <v>972</v>
      </c>
      <c r="F348" s="2" t="s">
        <v>235</v>
      </c>
      <c r="G348" s="2" t="s">
        <v>236</v>
      </c>
      <c r="H348" s="2"/>
      <c r="I348" s="2"/>
      <c r="P348" s="4" t="s">
        <v>1297</v>
      </c>
    </row>
    <row r="349" spans="1:16">
      <c r="A349" s="2"/>
      <c r="B349" s="2"/>
      <c r="C349" s="6" t="s">
        <v>847</v>
      </c>
      <c r="D349" s="5" t="s">
        <v>848</v>
      </c>
      <c r="F349" s="2" t="s">
        <v>235</v>
      </c>
      <c r="G349" s="2" t="s">
        <v>236</v>
      </c>
      <c r="H349" s="2"/>
      <c r="I349" s="2"/>
      <c r="P349" s="5" t="s">
        <v>1298</v>
      </c>
    </row>
    <row r="350" spans="1:16">
      <c r="A350" s="2"/>
      <c r="B350" s="2"/>
      <c r="C350" s="6" t="s">
        <v>857</v>
      </c>
      <c r="D350" s="5" t="s">
        <v>858</v>
      </c>
      <c r="F350" s="2" t="s">
        <v>235</v>
      </c>
      <c r="G350" s="2" t="s">
        <v>236</v>
      </c>
      <c r="H350" s="2"/>
      <c r="I350" s="2"/>
      <c r="P350" s="4" t="s">
        <v>1123</v>
      </c>
    </row>
    <row r="351" spans="1:16">
      <c r="A351" s="2"/>
      <c r="B351" s="2"/>
      <c r="C351" s="6" t="s">
        <v>449</v>
      </c>
      <c r="D351" s="5" t="s">
        <v>450</v>
      </c>
      <c r="F351" s="2"/>
      <c r="G351" s="2"/>
      <c r="H351" s="2" t="s">
        <v>261</v>
      </c>
      <c r="I351" s="2" t="s">
        <v>262</v>
      </c>
      <c r="P351" s="5" t="s">
        <v>1124</v>
      </c>
    </row>
    <row r="352" spans="1:16">
      <c r="A352" s="2"/>
      <c r="B352" s="2"/>
      <c r="C352" s="6" t="s">
        <v>849</v>
      </c>
      <c r="D352" s="5" t="s">
        <v>850</v>
      </c>
      <c r="F352" s="2"/>
      <c r="G352" s="2"/>
      <c r="H352" s="2" t="s">
        <v>261</v>
      </c>
      <c r="I352" s="2" t="s">
        <v>262</v>
      </c>
      <c r="P352" s="4" t="s">
        <v>1307</v>
      </c>
    </row>
    <row r="353" spans="1:16">
      <c r="A353" s="2"/>
      <c r="B353" s="2"/>
      <c r="C353" s="6" t="s">
        <v>1595</v>
      </c>
      <c r="D353" s="5" t="s">
        <v>1596</v>
      </c>
      <c r="F353" s="2"/>
      <c r="G353" s="2"/>
      <c r="H353" s="2" t="s">
        <v>199</v>
      </c>
      <c r="I353" s="2" t="s">
        <v>200</v>
      </c>
      <c r="P353" s="5" t="s">
        <v>1308</v>
      </c>
    </row>
    <row r="354" spans="1:16">
      <c r="A354" s="2"/>
      <c r="B354" s="2"/>
      <c r="C354" s="6" t="s">
        <v>609</v>
      </c>
      <c r="D354" s="5" t="s">
        <v>610</v>
      </c>
      <c r="F354" s="2"/>
      <c r="G354" s="2"/>
      <c r="H354" s="2" t="s">
        <v>199</v>
      </c>
      <c r="I354" s="2" t="s">
        <v>200</v>
      </c>
      <c r="P354" s="4" t="s">
        <v>1303</v>
      </c>
    </row>
    <row r="355" spans="1:16">
      <c r="A355" s="2"/>
      <c r="B355" s="2"/>
      <c r="C355" s="6" t="s">
        <v>1413</v>
      </c>
      <c r="D355" s="5" t="s">
        <v>1414</v>
      </c>
      <c r="F355" s="2"/>
      <c r="G355" s="2"/>
      <c r="H355" s="2" t="s">
        <v>199</v>
      </c>
      <c r="I355" s="2" t="s">
        <v>200</v>
      </c>
      <c r="P355" s="5" t="s">
        <v>1304</v>
      </c>
    </row>
    <row r="356" spans="1:16">
      <c r="A356" s="2"/>
      <c r="B356" s="2"/>
      <c r="C356" s="6" t="s">
        <v>441</v>
      </c>
      <c r="D356" s="5" t="s">
        <v>442</v>
      </c>
      <c r="F356" s="2"/>
      <c r="G356" s="2"/>
      <c r="H356" s="2" t="s">
        <v>263</v>
      </c>
      <c r="I356" s="2" t="s">
        <v>264</v>
      </c>
      <c r="P356" s="4" t="s">
        <v>1353</v>
      </c>
    </row>
    <row r="357" spans="1:16">
      <c r="A357" s="2"/>
      <c r="B357" s="2"/>
      <c r="C357" s="6" t="s">
        <v>853</v>
      </c>
      <c r="D357" s="5" t="s">
        <v>854</v>
      </c>
      <c r="F357" s="2"/>
      <c r="G357" s="2"/>
      <c r="H357" s="2" t="s">
        <v>263</v>
      </c>
      <c r="I357" s="2" t="s">
        <v>264</v>
      </c>
      <c r="P357" s="5" t="s">
        <v>1354</v>
      </c>
    </row>
    <row r="358" spans="1:16">
      <c r="A358" s="2"/>
      <c r="B358" s="2"/>
      <c r="C358" s="6" t="s">
        <v>1415</v>
      </c>
      <c r="D358" s="5" t="s">
        <v>1416</v>
      </c>
      <c r="F358" s="2" t="s">
        <v>265</v>
      </c>
      <c r="G358" s="2" t="s">
        <v>266</v>
      </c>
      <c r="H358" s="2"/>
      <c r="I358" s="2"/>
      <c r="P358" s="4" t="s">
        <v>1377</v>
      </c>
    </row>
    <row r="359" spans="1:16">
      <c r="A359" s="2"/>
      <c r="B359" s="2"/>
      <c r="C359" s="6" t="s">
        <v>1229</v>
      </c>
      <c r="D359" s="5" t="s">
        <v>1230</v>
      </c>
      <c r="F359" s="2"/>
      <c r="G359" s="2"/>
      <c r="H359" s="2" t="s">
        <v>263</v>
      </c>
      <c r="I359" s="2" t="s">
        <v>264</v>
      </c>
      <c r="P359" s="5" t="s">
        <v>1378</v>
      </c>
    </row>
    <row r="360" spans="1:16">
      <c r="A360" s="2"/>
      <c r="B360" s="2"/>
      <c r="C360" s="6" t="s">
        <v>539</v>
      </c>
      <c r="D360" s="5" t="s">
        <v>540</v>
      </c>
      <c r="F360" s="2" t="s">
        <v>265</v>
      </c>
      <c r="G360" s="2" t="s">
        <v>266</v>
      </c>
      <c r="H360" s="2"/>
      <c r="I360" s="2"/>
      <c r="P360" s="4" t="s">
        <v>1531</v>
      </c>
    </row>
    <row r="361" spans="1:16">
      <c r="A361" s="2"/>
      <c r="B361" s="2"/>
      <c r="C361" s="6" t="s">
        <v>1129</v>
      </c>
      <c r="D361" s="5" t="s">
        <v>1130</v>
      </c>
      <c r="F361" s="2"/>
      <c r="G361" s="2"/>
      <c r="H361" s="2" t="s">
        <v>134</v>
      </c>
      <c r="I361" s="2" t="s">
        <v>135</v>
      </c>
      <c r="P361" s="5" t="s">
        <v>1532</v>
      </c>
    </row>
    <row r="362" spans="1:16">
      <c r="A362" s="2"/>
      <c r="B362" s="2"/>
      <c r="C362" s="6" t="s">
        <v>445</v>
      </c>
      <c r="D362" s="5" t="s">
        <v>446</v>
      </c>
      <c r="F362" s="2"/>
      <c r="G362" s="2"/>
      <c r="H362" s="2" t="s">
        <v>267</v>
      </c>
      <c r="I362" s="2" t="s">
        <v>268</v>
      </c>
      <c r="P362" s="4" t="s">
        <v>1401</v>
      </c>
    </row>
    <row r="363" spans="1:16">
      <c r="A363" s="2"/>
      <c r="B363" s="2"/>
      <c r="C363" s="6" t="s">
        <v>1417</v>
      </c>
      <c r="D363" s="5" t="s">
        <v>1418</v>
      </c>
      <c r="F363" s="2"/>
      <c r="G363" s="2"/>
      <c r="H363" s="2" t="s">
        <v>165</v>
      </c>
      <c r="I363" s="2" t="s">
        <v>166</v>
      </c>
      <c r="P363" s="5" t="s">
        <v>1402</v>
      </c>
    </row>
    <row r="364" spans="1:16">
      <c r="A364" s="2"/>
      <c r="B364" s="2"/>
      <c r="C364" s="6" t="s">
        <v>863</v>
      </c>
      <c r="D364" s="5" t="s">
        <v>864</v>
      </c>
      <c r="F364" s="2"/>
      <c r="G364" s="2"/>
      <c r="H364" s="2" t="s">
        <v>165</v>
      </c>
      <c r="I364" s="2" t="s">
        <v>166</v>
      </c>
      <c r="P364" s="4" t="s">
        <v>205</v>
      </c>
    </row>
    <row r="365" spans="1:16">
      <c r="A365" s="2"/>
      <c r="B365" s="2"/>
      <c r="C365" s="6" t="s">
        <v>975</v>
      </c>
      <c r="D365" s="5" t="s">
        <v>976</v>
      </c>
      <c r="F365" s="2"/>
      <c r="G365" s="2"/>
      <c r="H365" s="2" t="s">
        <v>165</v>
      </c>
      <c r="I365" s="2" t="s">
        <v>166</v>
      </c>
      <c r="P365" s="5" t="s">
        <v>206</v>
      </c>
    </row>
    <row r="366" spans="1:16">
      <c r="A366" s="2"/>
      <c r="B366" s="2"/>
      <c r="C366" s="6" t="s">
        <v>1427</v>
      </c>
      <c r="D366" s="5" t="s">
        <v>1428</v>
      </c>
      <c r="F366" s="2"/>
      <c r="G366" s="2"/>
      <c r="H366" s="2" t="s">
        <v>165</v>
      </c>
      <c r="I366" s="2" t="s">
        <v>166</v>
      </c>
      <c r="P366" s="4" t="s">
        <v>219</v>
      </c>
    </row>
    <row r="367" spans="1:16">
      <c r="A367" s="2"/>
      <c r="B367" s="2"/>
      <c r="C367" s="6" t="s">
        <v>459</v>
      </c>
      <c r="D367" s="5" t="s">
        <v>460</v>
      </c>
      <c r="F367" s="2"/>
      <c r="G367" s="2"/>
      <c r="H367" s="2" t="s">
        <v>165</v>
      </c>
      <c r="I367" s="2" t="s">
        <v>166</v>
      </c>
      <c r="P367" s="5" t="s">
        <v>220</v>
      </c>
    </row>
    <row r="368" spans="1:16">
      <c r="A368" s="2"/>
      <c r="B368" s="2"/>
      <c r="C368" s="6" t="s">
        <v>1635</v>
      </c>
      <c r="D368" s="5" t="s">
        <v>1636</v>
      </c>
      <c r="F368" s="2"/>
      <c r="G368" s="2"/>
      <c r="H368" s="2" t="s">
        <v>175</v>
      </c>
      <c r="I368" s="2" t="s">
        <v>176</v>
      </c>
      <c r="P368" s="4" t="s">
        <v>211</v>
      </c>
    </row>
    <row r="369" spans="1:16">
      <c r="A369" s="2"/>
      <c r="B369" s="2"/>
      <c r="C369" s="6" t="s">
        <v>1481</v>
      </c>
      <c r="D369" s="5" t="s">
        <v>1482</v>
      </c>
      <c r="F369" s="2"/>
      <c r="G369" s="2"/>
      <c r="H369" s="2" t="s">
        <v>175</v>
      </c>
      <c r="I369" s="2" t="s">
        <v>176</v>
      </c>
      <c r="P369" s="5" t="s">
        <v>212</v>
      </c>
    </row>
    <row r="370" spans="1:16">
      <c r="A370" s="2"/>
      <c r="B370" s="2"/>
      <c r="C370" s="6" t="s">
        <v>1187</v>
      </c>
      <c r="D370" s="5" t="s">
        <v>1188</v>
      </c>
      <c r="F370" s="2"/>
      <c r="G370" s="2"/>
      <c r="H370" s="2" t="s">
        <v>269</v>
      </c>
      <c r="I370" s="2" t="s">
        <v>270</v>
      </c>
      <c r="P370" s="4" t="s">
        <v>213</v>
      </c>
    </row>
    <row r="371" spans="1:16">
      <c r="A371" s="2"/>
      <c r="B371" s="2"/>
      <c r="C371" s="6" t="s">
        <v>451</v>
      </c>
      <c r="D371" s="5" t="s">
        <v>452</v>
      </c>
      <c r="F371" s="2"/>
      <c r="G371" s="2"/>
      <c r="H371" s="2" t="s">
        <v>269</v>
      </c>
      <c r="I371" s="2" t="s">
        <v>270</v>
      </c>
      <c r="P371" s="5" t="s">
        <v>214</v>
      </c>
    </row>
    <row r="372" spans="1:16">
      <c r="A372" s="2"/>
      <c r="B372" s="2"/>
      <c r="C372" s="6" t="s">
        <v>1429</v>
      </c>
      <c r="D372" s="5" t="s">
        <v>1430</v>
      </c>
      <c r="F372" s="2"/>
      <c r="G372" s="2"/>
      <c r="H372" s="2" t="s">
        <v>269</v>
      </c>
      <c r="I372" s="2" t="s">
        <v>270</v>
      </c>
      <c r="P372" s="4" t="s">
        <v>215</v>
      </c>
    </row>
    <row r="373" spans="1:16">
      <c r="A373" s="2"/>
      <c r="B373" s="2"/>
      <c r="C373" s="6" t="s">
        <v>453</v>
      </c>
      <c r="D373" s="5" t="s">
        <v>454</v>
      </c>
      <c r="F373" s="2"/>
      <c r="G373" s="2"/>
      <c r="H373" s="2" t="s">
        <v>269</v>
      </c>
      <c r="I373" s="2" t="s">
        <v>270</v>
      </c>
      <c r="P373" s="5" t="s">
        <v>216</v>
      </c>
    </row>
    <row r="374" spans="1:16">
      <c r="A374" s="2"/>
      <c r="B374" s="2"/>
      <c r="C374" s="6" t="s">
        <v>865</v>
      </c>
      <c r="D374" s="5" t="s">
        <v>866</v>
      </c>
      <c r="F374" s="2"/>
      <c r="G374" s="2"/>
      <c r="H374" s="2" t="s">
        <v>269</v>
      </c>
      <c r="I374" s="2" t="s">
        <v>270</v>
      </c>
      <c r="P374" s="4" t="s">
        <v>217</v>
      </c>
    </row>
    <row r="375" spans="1:16">
      <c r="A375" s="2"/>
      <c r="B375" s="2"/>
      <c r="C375" s="6" t="s">
        <v>457</v>
      </c>
      <c r="D375" s="5" t="s">
        <v>458</v>
      </c>
      <c r="F375" s="2"/>
      <c r="G375" s="2"/>
      <c r="H375" s="2" t="s">
        <v>269</v>
      </c>
      <c r="I375" s="2" t="s">
        <v>270</v>
      </c>
      <c r="P375" s="5" t="s">
        <v>218</v>
      </c>
    </row>
    <row r="376" spans="1:16">
      <c r="A376" s="2"/>
      <c r="B376" s="2"/>
      <c r="C376" s="6" t="s">
        <v>1211</v>
      </c>
      <c r="D376" s="5" t="s">
        <v>1212</v>
      </c>
      <c r="F376" s="2"/>
      <c r="G376" s="2"/>
      <c r="H376" s="2" t="s">
        <v>271</v>
      </c>
      <c r="I376" s="2" t="s">
        <v>272</v>
      </c>
      <c r="P376" s="4" t="s">
        <v>221</v>
      </c>
    </row>
    <row r="377" spans="1:16">
      <c r="A377" s="2"/>
      <c r="B377" s="2"/>
      <c r="C377" s="6" t="s">
        <v>943</v>
      </c>
      <c r="D377" s="5" t="s">
        <v>944</v>
      </c>
      <c r="F377" s="2" t="s">
        <v>273</v>
      </c>
      <c r="G377" s="2" t="s">
        <v>274</v>
      </c>
      <c r="H377" s="2"/>
      <c r="I377" s="2"/>
      <c r="P377" s="5" t="s">
        <v>222</v>
      </c>
    </row>
    <row r="378" spans="1:16">
      <c r="A378" s="2"/>
      <c r="B378" s="2"/>
      <c r="C378" s="6" t="s">
        <v>677</v>
      </c>
      <c r="D378" s="5" t="s">
        <v>678</v>
      </c>
      <c r="F378" s="2" t="s">
        <v>275</v>
      </c>
      <c r="G378" s="2" t="s">
        <v>276</v>
      </c>
      <c r="H378" s="2"/>
      <c r="I378" s="2"/>
      <c r="P378" s="4" t="s">
        <v>1309</v>
      </c>
    </row>
    <row r="379" spans="1:16">
      <c r="A379" s="2"/>
      <c r="B379" s="2"/>
      <c r="C379" s="6" t="s">
        <v>517</v>
      </c>
      <c r="D379" s="5" t="s">
        <v>518</v>
      </c>
      <c r="F379" s="2" t="s">
        <v>275</v>
      </c>
      <c r="G379" s="2" t="s">
        <v>276</v>
      </c>
      <c r="H379" s="2"/>
      <c r="I379" s="2"/>
      <c r="P379" s="5" t="s">
        <v>1310</v>
      </c>
    </row>
    <row r="380" spans="1:16">
      <c r="A380" s="2"/>
      <c r="B380" s="2"/>
      <c r="C380" s="6" t="s">
        <v>907</v>
      </c>
      <c r="D380" s="5" t="s">
        <v>908</v>
      </c>
      <c r="F380" s="2" t="s">
        <v>275</v>
      </c>
      <c r="G380" s="2" t="s">
        <v>276</v>
      </c>
      <c r="H380" s="2"/>
      <c r="I380" s="2"/>
      <c r="P380" s="4" t="s">
        <v>1063</v>
      </c>
    </row>
    <row r="381" spans="1:16">
      <c r="A381" s="2"/>
      <c r="B381" s="2"/>
      <c r="C381" s="6" t="s">
        <v>867</v>
      </c>
      <c r="D381" s="5" t="s">
        <v>868</v>
      </c>
      <c r="F381" s="2"/>
      <c r="G381" s="2"/>
      <c r="H381" s="2" t="s">
        <v>277</v>
      </c>
      <c r="I381" s="2" t="s">
        <v>278</v>
      </c>
      <c r="P381" s="5" t="s">
        <v>1064</v>
      </c>
    </row>
    <row r="382" spans="1:16">
      <c r="A382" s="2"/>
      <c r="B382" s="2"/>
      <c r="C382" s="6" t="s">
        <v>1197</v>
      </c>
      <c r="D382" s="5" t="s">
        <v>1198</v>
      </c>
      <c r="F382" s="2" t="s">
        <v>279</v>
      </c>
      <c r="G382" s="2" t="s">
        <v>280</v>
      </c>
      <c r="H382" s="2"/>
      <c r="I382" s="2"/>
      <c r="P382" s="4" t="s">
        <v>1231</v>
      </c>
    </row>
    <row r="383" spans="1:16">
      <c r="A383" s="2"/>
      <c r="B383" s="2"/>
      <c r="C383" s="6" t="s">
        <v>465</v>
      </c>
      <c r="D383" s="5" t="s">
        <v>466</v>
      </c>
      <c r="F383" s="2"/>
      <c r="G383" s="2"/>
      <c r="H383" s="2" t="s">
        <v>281</v>
      </c>
      <c r="I383" s="2" t="s">
        <v>282</v>
      </c>
      <c r="P383" s="5" t="s">
        <v>1232</v>
      </c>
    </row>
    <row r="384" spans="1:16">
      <c r="A384" s="2"/>
      <c r="B384" s="2"/>
      <c r="C384" s="6" t="s">
        <v>1199</v>
      </c>
      <c r="D384" s="5" t="s">
        <v>1200</v>
      </c>
      <c r="F384" s="2"/>
      <c r="G384" s="2"/>
      <c r="H384" s="2" t="s">
        <v>281</v>
      </c>
      <c r="I384" s="2" t="s">
        <v>282</v>
      </c>
      <c r="P384" s="4" t="s">
        <v>1097</v>
      </c>
    </row>
    <row r="385" spans="1:16">
      <c r="A385" s="2"/>
      <c r="B385" s="2"/>
      <c r="C385" s="6" t="s">
        <v>1459</v>
      </c>
      <c r="D385" s="5" t="s">
        <v>1460</v>
      </c>
      <c r="F385" s="2"/>
      <c r="G385" s="2"/>
      <c r="H385" s="2" t="s">
        <v>281</v>
      </c>
      <c r="I385" s="2" t="s">
        <v>282</v>
      </c>
      <c r="P385" s="5" t="s">
        <v>1098</v>
      </c>
    </row>
    <row r="386" spans="1:16">
      <c r="A386" s="2"/>
      <c r="B386" s="2"/>
      <c r="C386" s="6" t="s">
        <v>969</v>
      </c>
      <c r="D386" s="5" t="s">
        <v>970</v>
      </c>
      <c r="F386" s="2" t="s">
        <v>283</v>
      </c>
      <c r="G386" s="2" t="s">
        <v>284</v>
      </c>
      <c r="H386" s="2"/>
      <c r="I386" s="2"/>
      <c r="P386" s="4" t="s">
        <v>231</v>
      </c>
    </row>
    <row r="387" spans="1:16">
      <c r="A387" s="2"/>
      <c r="B387" s="2"/>
      <c r="C387" s="6" t="s">
        <v>773</v>
      </c>
      <c r="D387" s="5" t="s">
        <v>774</v>
      </c>
      <c r="F387" s="2"/>
      <c r="G387" s="2"/>
      <c r="H387" s="2" t="s">
        <v>285</v>
      </c>
      <c r="I387" s="2" t="s">
        <v>286</v>
      </c>
      <c r="P387" s="5" t="s">
        <v>232</v>
      </c>
    </row>
    <row r="388" spans="1:16">
      <c r="A388" s="2"/>
      <c r="B388" s="2"/>
      <c r="C388" s="6" t="s">
        <v>869</v>
      </c>
      <c r="D388" s="5" t="s">
        <v>870</v>
      </c>
      <c r="F388" s="2"/>
      <c r="G388" s="2"/>
      <c r="H388" s="2" t="s">
        <v>287</v>
      </c>
      <c r="I388" s="2" t="s">
        <v>288</v>
      </c>
      <c r="P388" s="4" t="s">
        <v>1065</v>
      </c>
    </row>
    <row r="389" spans="1:16">
      <c r="A389" s="2"/>
      <c r="B389" s="2"/>
      <c r="C389" s="6" t="s">
        <v>903</v>
      </c>
      <c r="D389" s="5" t="s">
        <v>904</v>
      </c>
      <c r="F389" s="2"/>
      <c r="G389" s="2"/>
      <c r="H389" s="2" t="s">
        <v>287</v>
      </c>
      <c r="I389" s="2" t="s">
        <v>288</v>
      </c>
      <c r="P389" s="5" t="s">
        <v>1066</v>
      </c>
    </row>
    <row r="390" spans="1:16">
      <c r="A390" s="2"/>
      <c r="B390" s="2"/>
      <c r="C390" s="6" t="s">
        <v>527</v>
      </c>
      <c r="D390" s="5" t="s">
        <v>528</v>
      </c>
      <c r="F390" s="2"/>
      <c r="G390" s="2"/>
      <c r="H390" s="2" t="s">
        <v>287</v>
      </c>
      <c r="I390" s="2" t="s">
        <v>288</v>
      </c>
      <c r="P390" s="4" t="s">
        <v>1317</v>
      </c>
    </row>
    <row r="391" spans="1:16">
      <c r="A391" s="2"/>
      <c r="B391" s="2"/>
      <c r="C391" s="6" t="s">
        <v>925</v>
      </c>
      <c r="D391" s="5" t="s">
        <v>926</v>
      </c>
      <c r="F391" s="2"/>
      <c r="G391" s="2"/>
      <c r="H391" s="2" t="s">
        <v>287</v>
      </c>
      <c r="I391" s="2" t="s">
        <v>288</v>
      </c>
      <c r="P391" s="5" t="s">
        <v>1318</v>
      </c>
    </row>
    <row r="392" spans="1:16">
      <c r="A392" s="2"/>
      <c r="B392" s="2"/>
      <c r="C392" s="6" t="s">
        <v>467</v>
      </c>
      <c r="D392" s="5" t="s">
        <v>468</v>
      </c>
      <c r="F392" s="2"/>
      <c r="G392" s="2"/>
      <c r="H392" s="2" t="s">
        <v>287</v>
      </c>
      <c r="I392" s="2" t="s">
        <v>288</v>
      </c>
      <c r="P392" s="4" t="s">
        <v>225</v>
      </c>
    </row>
    <row r="393" spans="1:16">
      <c r="A393" s="2"/>
      <c r="B393" s="2"/>
      <c r="C393" s="6" t="s">
        <v>627</v>
      </c>
      <c r="D393" s="5" t="s">
        <v>628</v>
      </c>
      <c r="F393" s="2"/>
      <c r="G393" s="2"/>
      <c r="H393" s="2" t="s">
        <v>13</v>
      </c>
      <c r="I393" s="2" t="s">
        <v>14</v>
      </c>
      <c r="P393" s="5" t="s">
        <v>226</v>
      </c>
    </row>
    <row r="394" spans="1:16">
      <c r="A394" s="2"/>
      <c r="B394" s="2"/>
      <c r="C394" s="6" t="s">
        <v>1201</v>
      </c>
      <c r="D394" s="5" t="s">
        <v>1202</v>
      </c>
      <c r="F394" s="2"/>
      <c r="G394" s="2"/>
      <c r="H394" s="2" t="s">
        <v>13</v>
      </c>
      <c r="I394" s="2" t="s">
        <v>14</v>
      </c>
      <c r="P394" s="4" t="s">
        <v>881</v>
      </c>
    </row>
    <row r="395" spans="1:16">
      <c r="A395" s="2"/>
      <c r="B395" s="2"/>
      <c r="C395" s="6" t="s">
        <v>481</v>
      </c>
      <c r="D395" s="5" t="s">
        <v>482</v>
      </c>
      <c r="F395" s="2"/>
      <c r="G395" s="2"/>
      <c r="H395" s="2" t="s">
        <v>13</v>
      </c>
      <c r="I395" s="2" t="s">
        <v>14</v>
      </c>
      <c r="P395" s="5" t="s">
        <v>882</v>
      </c>
    </row>
    <row r="396" spans="1:16">
      <c r="A396" s="2"/>
      <c r="B396" s="2"/>
      <c r="C396" s="6" t="s">
        <v>485</v>
      </c>
      <c r="D396" s="5" t="s">
        <v>486</v>
      </c>
      <c r="F396" s="2"/>
      <c r="G396" s="2"/>
      <c r="H396" s="2" t="s">
        <v>13</v>
      </c>
      <c r="I396" s="2" t="s">
        <v>14</v>
      </c>
      <c r="P396" s="4" t="s">
        <v>227</v>
      </c>
    </row>
    <row r="397" spans="1:16">
      <c r="A397" s="2"/>
      <c r="B397" s="2"/>
      <c r="C397" s="6" t="s">
        <v>469</v>
      </c>
      <c r="D397" s="5" t="s">
        <v>470</v>
      </c>
      <c r="F397" s="2"/>
      <c r="G397" s="2"/>
      <c r="H397" s="2" t="s">
        <v>289</v>
      </c>
      <c r="I397" s="2" t="s">
        <v>290</v>
      </c>
      <c r="P397" s="5" t="s">
        <v>228</v>
      </c>
    </row>
    <row r="398" spans="1:16">
      <c r="A398" s="2"/>
      <c r="B398" s="2"/>
      <c r="C398" s="6" t="s">
        <v>477</v>
      </c>
      <c r="D398" s="5" t="s">
        <v>478</v>
      </c>
      <c r="F398" s="2" t="s">
        <v>291</v>
      </c>
      <c r="G398" s="2" t="s">
        <v>292</v>
      </c>
      <c r="H398" s="2" t="s">
        <v>289</v>
      </c>
      <c r="I398" s="2" t="s">
        <v>290</v>
      </c>
      <c r="P398" s="4" t="s">
        <v>1221</v>
      </c>
    </row>
    <row r="399" spans="1:16">
      <c r="A399" s="2"/>
      <c r="B399" s="2"/>
      <c r="C399" s="6" t="s">
        <v>1209</v>
      </c>
      <c r="D399" s="5" t="s">
        <v>1210</v>
      </c>
      <c r="F399" s="2" t="s">
        <v>291</v>
      </c>
      <c r="G399" s="2" t="s">
        <v>292</v>
      </c>
      <c r="H399" s="2" t="s">
        <v>289</v>
      </c>
      <c r="I399" s="2" t="s">
        <v>290</v>
      </c>
      <c r="P399" s="5" t="s">
        <v>1222</v>
      </c>
    </row>
    <row r="400" spans="1:16">
      <c r="A400" s="2"/>
      <c r="B400" s="2"/>
      <c r="C400" s="6" t="s">
        <v>1499</v>
      </c>
      <c r="D400" s="5" t="s">
        <v>1500</v>
      </c>
      <c r="F400" s="2" t="s">
        <v>291</v>
      </c>
      <c r="G400" s="2" t="s">
        <v>292</v>
      </c>
      <c r="H400" s="2" t="s">
        <v>289</v>
      </c>
      <c r="I400" s="2" t="s">
        <v>290</v>
      </c>
      <c r="P400" s="4" t="s">
        <v>229</v>
      </c>
    </row>
    <row r="401" spans="1:16">
      <c r="A401" s="2"/>
      <c r="B401" s="2"/>
      <c r="C401" s="6" t="s">
        <v>1207</v>
      </c>
      <c r="D401" s="5" t="s">
        <v>1208</v>
      </c>
      <c r="F401" s="2" t="s">
        <v>291</v>
      </c>
      <c r="G401" s="2" t="s">
        <v>292</v>
      </c>
      <c r="H401" s="2" t="s">
        <v>289</v>
      </c>
      <c r="I401" s="2" t="s">
        <v>290</v>
      </c>
      <c r="P401" s="5" t="s">
        <v>230</v>
      </c>
    </row>
    <row r="402" spans="1:16">
      <c r="A402" s="2"/>
      <c r="B402" s="2"/>
      <c r="C402" s="6" t="s">
        <v>1225</v>
      </c>
      <c r="D402" s="5" t="s">
        <v>1226</v>
      </c>
      <c r="F402" s="2" t="s">
        <v>291</v>
      </c>
      <c r="G402" s="2" t="s">
        <v>292</v>
      </c>
      <c r="H402" s="2" t="s">
        <v>289</v>
      </c>
      <c r="I402" s="2" t="s">
        <v>290</v>
      </c>
      <c r="P402" s="4" t="s">
        <v>1015</v>
      </c>
    </row>
    <row r="403" spans="1:16">
      <c r="A403" s="2"/>
      <c r="B403" s="2"/>
      <c r="C403" s="6" t="s">
        <v>1245</v>
      </c>
      <c r="D403" s="5" t="s">
        <v>1246</v>
      </c>
      <c r="F403" s="2"/>
      <c r="G403" s="2"/>
      <c r="H403" s="2" t="s">
        <v>289</v>
      </c>
      <c r="I403" s="2" t="s">
        <v>290</v>
      </c>
      <c r="P403" s="5" t="s">
        <v>1016</v>
      </c>
    </row>
    <row r="404" spans="1:16">
      <c r="A404" s="2"/>
      <c r="B404" s="2"/>
      <c r="C404" s="6" t="s">
        <v>483</v>
      </c>
      <c r="D404" s="5" t="s">
        <v>484</v>
      </c>
      <c r="F404" s="2" t="s">
        <v>67</v>
      </c>
      <c r="G404" s="2" t="s">
        <v>68</v>
      </c>
      <c r="H404" s="2" t="s">
        <v>293</v>
      </c>
      <c r="I404" s="2" t="s">
        <v>294</v>
      </c>
      <c r="P404" s="4" t="s">
        <v>237</v>
      </c>
    </row>
    <row r="405" spans="1:16">
      <c r="A405" s="2"/>
      <c r="B405" s="2"/>
      <c r="C405" s="6" t="s">
        <v>529</v>
      </c>
      <c r="D405" s="5" t="s">
        <v>530</v>
      </c>
      <c r="F405" s="2"/>
      <c r="G405" s="2"/>
      <c r="H405" s="2" t="s">
        <v>293</v>
      </c>
      <c r="I405" s="2" t="s">
        <v>294</v>
      </c>
      <c r="P405" s="5" t="s">
        <v>238</v>
      </c>
    </row>
    <row r="406" spans="1:16">
      <c r="A406" s="2"/>
      <c r="B406" s="2"/>
      <c r="C406" s="6" t="s">
        <v>1213</v>
      </c>
      <c r="D406" s="5" t="s">
        <v>1214</v>
      </c>
      <c r="F406" s="2"/>
      <c r="G406" s="2"/>
      <c r="H406" s="2" t="s">
        <v>89</v>
      </c>
      <c r="I406" s="2" t="s">
        <v>90</v>
      </c>
      <c r="P406" s="4" t="s">
        <v>255</v>
      </c>
    </row>
    <row r="407" spans="1:16">
      <c r="A407" s="2"/>
      <c r="B407" s="2"/>
      <c r="C407" s="6" t="s">
        <v>871</v>
      </c>
      <c r="D407" s="5" t="s">
        <v>872</v>
      </c>
      <c r="F407" s="2"/>
      <c r="G407" s="2"/>
      <c r="H407" s="2" t="s">
        <v>89</v>
      </c>
      <c r="I407" s="2" t="s">
        <v>90</v>
      </c>
      <c r="P407" s="5" t="s">
        <v>256</v>
      </c>
    </row>
    <row r="408" spans="1:16">
      <c r="A408" s="2"/>
      <c r="B408" s="2"/>
      <c r="C408" s="6" t="s">
        <v>873</v>
      </c>
      <c r="D408" s="5" t="s">
        <v>874</v>
      </c>
      <c r="F408" s="2"/>
      <c r="G408" s="2"/>
      <c r="H408" s="2" t="s">
        <v>89</v>
      </c>
      <c r="I408" s="2" t="s">
        <v>90</v>
      </c>
      <c r="P408" s="4" t="s">
        <v>1503</v>
      </c>
    </row>
    <row r="409" spans="1:16">
      <c r="A409" s="2"/>
      <c r="B409" s="2"/>
      <c r="C409" s="6" t="s">
        <v>875</v>
      </c>
      <c r="D409" s="5" t="s">
        <v>876</v>
      </c>
      <c r="F409" s="2"/>
      <c r="G409" s="2"/>
      <c r="H409" s="2" t="s">
        <v>89</v>
      </c>
      <c r="I409" s="2" t="s">
        <v>90</v>
      </c>
      <c r="P409" s="5" t="s">
        <v>1504</v>
      </c>
    </row>
    <row r="410" spans="1:16">
      <c r="A410" s="2"/>
      <c r="B410" s="2"/>
      <c r="C410" s="6" t="s">
        <v>501</v>
      </c>
      <c r="D410" s="5" t="s">
        <v>502</v>
      </c>
      <c r="F410" s="2"/>
      <c r="G410" s="2"/>
      <c r="H410" s="2" t="s">
        <v>89</v>
      </c>
      <c r="I410" s="2" t="s">
        <v>90</v>
      </c>
      <c r="P410" s="4" t="s">
        <v>613</v>
      </c>
    </row>
    <row r="411" spans="1:16">
      <c r="A411" s="2"/>
      <c r="B411" s="2"/>
      <c r="C411" s="6" t="s">
        <v>487</v>
      </c>
      <c r="D411" s="5" t="s">
        <v>488</v>
      </c>
      <c r="F411" s="2"/>
      <c r="G411" s="2"/>
      <c r="H411" s="2" t="s">
        <v>89</v>
      </c>
      <c r="I411" s="2" t="s">
        <v>90</v>
      </c>
      <c r="P411" s="5" t="s">
        <v>614</v>
      </c>
    </row>
    <row r="412" spans="1:16">
      <c r="A412" s="2"/>
      <c r="B412" s="2"/>
      <c r="C412" s="6" t="s">
        <v>1487</v>
      </c>
      <c r="D412" s="5" t="s">
        <v>1488</v>
      </c>
      <c r="F412" s="2"/>
      <c r="G412" s="2"/>
      <c r="H412" s="2" t="s">
        <v>295</v>
      </c>
      <c r="I412" s="2" t="s">
        <v>296</v>
      </c>
      <c r="P412" s="4" t="s">
        <v>263</v>
      </c>
    </row>
    <row r="413" spans="1:16">
      <c r="A413" s="2"/>
      <c r="B413" s="2"/>
      <c r="C413" s="6" t="s">
        <v>1433</v>
      </c>
      <c r="D413" s="5" t="s">
        <v>1434</v>
      </c>
      <c r="F413" s="2"/>
      <c r="G413" s="2"/>
      <c r="H413" s="2" t="s">
        <v>295</v>
      </c>
      <c r="I413" s="2" t="s">
        <v>296</v>
      </c>
      <c r="P413" s="5" t="s">
        <v>264</v>
      </c>
    </row>
    <row r="414" spans="1:16">
      <c r="A414" s="2"/>
      <c r="B414" s="2"/>
      <c r="C414" s="6" t="s">
        <v>489</v>
      </c>
      <c r="D414" s="5" t="s">
        <v>490</v>
      </c>
      <c r="F414" s="2" t="s">
        <v>297</v>
      </c>
      <c r="G414" s="2" t="s">
        <v>298</v>
      </c>
      <c r="H414" s="2"/>
      <c r="I414" s="2"/>
      <c r="P414" s="4" t="s">
        <v>233</v>
      </c>
    </row>
    <row r="415" spans="1:16">
      <c r="A415" s="2"/>
      <c r="B415" s="2"/>
      <c r="C415" s="6" t="s">
        <v>761</v>
      </c>
      <c r="D415" s="5" t="s">
        <v>762</v>
      </c>
      <c r="F415" s="2"/>
      <c r="G415" s="2"/>
      <c r="H415" s="2" t="s">
        <v>237</v>
      </c>
      <c r="I415" s="2" t="s">
        <v>238</v>
      </c>
      <c r="P415" s="5" t="s">
        <v>234</v>
      </c>
    </row>
    <row r="416" spans="1:16">
      <c r="A416" s="2"/>
      <c r="B416" s="2"/>
      <c r="C416" s="6" t="s">
        <v>1215</v>
      </c>
      <c r="D416" s="5" t="s">
        <v>1216</v>
      </c>
      <c r="F416" s="2"/>
      <c r="G416" s="2"/>
      <c r="H416" s="2" t="s">
        <v>299</v>
      </c>
      <c r="I416" s="2" t="s">
        <v>300</v>
      </c>
      <c r="P416" s="4" t="s">
        <v>1239</v>
      </c>
    </row>
    <row r="417" spans="1:16">
      <c r="A417" s="2"/>
      <c r="B417" s="2"/>
      <c r="C417" s="6" t="s">
        <v>889</v>
      </c>
      <c r="D417" s="5" t="s">
        <v>890</v>
      </c>
      <c r="F417" s="2"/>
      <c r="G417" s="2"/>
      <c r="H417" s="2" t="s">
        <v>299</v>
      </c>
      <c r="I417" s="2" t="s">
        <v>300</v>
      </c>
      <c r="P417" s="5" t="s">
        <v>1240</v>
      </c>
    </row>
    <row r="418" spans="1:16">
      <c r="A418" s="2"/>
      <c r="B418" s="2"/>
      <c r="C418" s="6" t="s">
        <v>497</v>
      </c>
      <c r="D418" s="5" t="s">
        <v>498</v>
      </c>
      <c r="F418" s="2"/>
      <c r="G418" s="2"/>
      <c r="H418" s="2" t="s">
        <v>299</v>
      </c>
      <c r="I418" s="2" t="s">
        <v>300</v>
      </c>
      <c r="P418" s="4" t="s">
        <v>671</v>
      </c>
    </row>
    <row r="419" spans="1:16">
      <c r="A419" s="2"/>
      <c r="B419" s="2"/>
      <c r="C419" s="6" t="s">
        <v>885</v>
      </c>
      <c r="D419" s="5" t="s">
        <v>886</v>
      </c>
      <c r="F419" s="2"/>
      <c r="G419" s="2"/>
      <c r="H419" s="2" t="s">
        <v>299</v>
      </c>
      <c r="I419" s="2" t="s">
        <v>300</v>
      </c>
      <c r="P419" s="5" t="s">
        <v>672</v>
      </c>
    </row>
    <row r="420" spans="1:16">
      <c r="A420" s="2"/>
      <c r="B420" s="2"/>
      <c r="C420" s="6" t="s">
        <v>1021</v>
      </c>
      <c r="D420" s="5" t="s">
        <v>1022</v>
      </c>
      <c r="F420" s="2"/>
      <c r="G420" s="2"/>
      <c r="H420" s="2" t="s">
        <v>299</v>
      </c>
      <c r="I420" s="2" t="s">
        <v>300</v>
      </c>
      <c r="P420" s="4" t="s">
        <v>669</v>
      </c>
    </row>
    <row r="421" spans="1:16">
      <c r="A421" s="2"/>
      <c r="B421" s="2"/>
      <c r="C421" s="6" t="s">
        <v>887</v>
      </c>
      <c r="D421" s="5" t="s">
        <v>888</v>
      </c>
      <c r="F421" s="2"/>
      <c r="G421" s="2"/>
      <c r="H421" s="2" t="s">
        <v>301</v>
      </c>
      <c r="I421" s="2" t="s">
        <v>302</v>
      </c>
      <c r="P421" s="5" t="s">
        <v>670</v>
      </c>
    </row>
    <row r="422" spans="1:16">
      <c r="A422" s="2"/>
      <c r="B422" s="2"/>
      <c r="C422" s="6" t="s">
        <v>1619</v>
      </c>
      <c r="D422" s="5" t="s">
        <v>1620</v>
      </c>
      <c r="F422" s="2"/>
      <c r="G422" s="2"/>
      <c r="H422" s="2" t="s">
        <v>301</v>
      </c>
      <c r="I422" s="2" t="s">
        <v>302</v>
      </c>
      <c r="P422" s="4" t="s">
        <v>241</v>
      </c>
    </row>
    <row r="423" spans="1:16">
      <c r="A423" s="2"/>
      <c r="B423" s="2"/>
      <c r="C423" s="6" t="s">
        <v>1107</v>
      </c>
      <c r="D423" s="5" t="s">
        <v>1108</v>
      </c>
      <c r="F423" s="2"/>
      <c r="G423" s="2"/>
      <c r="H423" s="2" t="s">
        <v>301</v>
      </c>
      <c r="I423" s="2" t="s">
        <v>302</v>
      </c>
      <c r="P423" s="5" t="s">
        <v>242</v>
      </c>
    </row>
    <row r="424" spans="1:16">
      <c r="A424" s="2"/>
      <c r="B424" s="2"/>
      <c r="C424" s="6" t="s">
        <v>505</v>
      </c>
      <c r="D424" s="5" t="s">
        <v>506</v>
      </c>
      <c r="F424" s="2"/>
      <c r="G424" s="2"/>
      <c r="H424" s="2" t="s">
        <v>301</v>
      </c>
      <c r="I424" s="2" t="s">
        <v>302</v>
      </c>
      <c r="P424" s="4" t="s">
        <v>243</v>
      </c>
    </row>
    <row r="425" spans="1:16">
      <c r="A425" s="2"/>
      <c r="B425" s="2"/>
      <c r="C425" s="6" t="s">
        <v>503</v>
      </c>
      <c r="D425" s="5" t="s">
        <v>504</v>
      </c>
      <c r="F425" s="2"/>
      <c r="G425" s="2"/>
      <c r="H425" s="2" t="s">
        <v>303</v>
      </c>
      <c r="I425" s="2" t="s">
        <v>304</v>
      </c>
      <c r="P425" s="5" t="s">
        <v>244</v>
      </c>
    </row>
    <row r="426" spans="1:16">
      <c r="A426" s="2"/>
      <c r="B426" s="2"/>
      <c r="C426" s="6" t="s">
        <v>1089</v>
      </c>
      <c r="D426" s="5" t="s">
        <v>1090</v>
      </c>
      <c r="F426" s="2"/>
      <c r="G426" s="2"/>
      <c r="H426" s="2" t="s">
        <v>305</v>
      </c>
      <c r="I426" s="2" t="s">
        <v>306</v>
      </c>
      <c r="P426" s="4" t="s">
        <v>249</v>
      </c>
    </row>
    <row r="427" spans="1:16">
      <c r="A427" s="2"/>
      <c r="B427" s="2"/>
      <c r="C427" s="6" t="s">
        <v>1223</v>
      </c>
      <c r="D427" s="5" t="s">
        <v>1224</v>
      </c>
      <c r="F427" s="2"/>
      <c r="G427" s="2"/>
      <c r="H427" s="2" t="s">
        <v>267</v>
      </c>
      <c r="I427" s="2" t="s">
        <v>268</v>
      </c>
      <c r="P427" s="5" t="s">
        <v>250</v>
      </c>
    </row>
    <row r="428" spans="1:16">
      <c r="A428" s="2"/>
      <c r="B428" s="2"/>
      <c r="C428" s="6" t="s">
        <v>509</v>
      </c>
      <c r="D428" s="5" t="s">
        <v>510</v>
      </c>
      <c r="F428" s="2"/>
      <c r="G428" s="2"/>
      <c r="H428" s="2" t="s">
        <v>307</v>
      </c>
      <c r="I428" s="2" t="s">
        <v>308</v>
      </c>
      <c r="P428" s="4" t="s">
        <v>245</v>
      </c>
    </row>
    <row r="429" spans="1:16">
      <c r="A429" s="2"/>
      <c r="B429" s="2"/>
      <c r="C429" s="6" t="s">
        <v>1441</v>
      </c>
      <c r="D429" s="5" t="s">
        <v>1442</v>
      </c>
      <c r="F429" s="2"/>
      <c r="G429" s="2"/>
      <c r="H429" s="2" t="s">
        <v>305</v>
      </c>
      <c r="I429" s="2" t="s">
        <v>306</v>
      </c>
      <c r="P429" s="5" t="s">
        <v>246</v>
      </c>
    </row>
    <row r="430" spans="1:16">
      <c r="A430" s="2"/>
      <c r="B430" s="2"/>
      <c r="C430" s="6" t="s">
        <v>1623</v>
      </c>
      <c r="D430" s="5" t="s">
        <v>1624</v>
      </c>
      <c r="F430" s="2" t="s">
        <v>67</v>
      </c>
      <c r="G430" s="2" t="s">
        <v>68</v>
      </c>
      <c r="H430" s="2"/>
      <c r="I430" s="2"/>
      <c r="P430" s="4" t="s">
        <v>247</v>
      </c>
    </row>
    <row r="431" spans="1:16">
      <c r="A431" s="2"/>
      <c r="B431" s="2"/>
      <c r="C431" s="6" t="s">
        <v>1625</v>
      </c>
      <c r="D431" s="5" t="s">
        <v>1626</v>
      </c>
      <c r="F431" s="2"/>
      <c r="G431" s="2"/>
      <c r="H431" s="2" t="s">
        <v>309</v>
      </c>
      <c r="I431" s="2" t="s">
        <v>310</v>
      </c>
      <c r="P431" s="5" t="s">
        <v>248</v>
      </c>
    </row>
    <row r="432" spans="1:16">
      <c r="A432" s="2"/>
      <c r="B432" s="2"/>
      <c r="C432" s="6" t="s">
        <v>899</v>
      </c>
      <c r="D432" s="5" t="s">
        <v>900</v>
      </c>
      <c r="F432" s="2"/>
      <c r="G432" s="2"/>
      <c r="H432" s="2" t="s">
        <v>311</v>
      </c>
      <c r="I432" s="2" t="s">
        <v>312</v>
      </c>
      <c r="P432" s="4" t="s">
        <v>253</v>
      </c>
    </row>
    <row r="433" spans="1:16">
      <c r="A433" s="2"/>
      <c r="B433" s="2"/>
      <c r="C433" s="6" t="s">
        <v>511</v>
      </c>
      <c r="D433" s="5" t="s">
        <v>512</v>
      </c>
      <c r="F433" s="2"/>
      <c r="G433" s="2"/>
      <c r="H433" s="2" t="s">
        <v>311</v>
      </c>
      <c r="I433" s="2" t="s">
        <v>312</v>
      </c>
      <c r="P433" s="5" t="s">
        <v>254</v>
      </c>
    </row>
    <row r="434" spans="1:16">
      <c r="A434" s="2"/>
      <c r="B434" s="2"/>
      <c r="C434" s="6" t="s">
        <v>515</v>
      </c>
      <c r="D434" s="5" t="s">
        <v>516</v>
      </c>
      <c r="F434" s="2"/>
      <c r="G434" s="2"/>
      <c r="H434" s="2" t="s">
        <v>313</v>
      </c>
      <c r="I434" s="2" t="s">
        <v>314</v>
      </c>
      <c r="P434" s="4" t="s">
        <v>523</v>
      </c>
    </row>
    <row r="435" spans="1:16">
      <c r="A435" s="2"/>
      <c r="B435" s="2"/>
      <c r="C435" s="6" t="s">
        <v>895</v>
      </c>
      <c r="D435" s="5" t="s">
        <v>896</v>
      </c>
      <c r="F435" s="2" t="s">
        <v>315</v>
      </c>
      <c r="G435" s="2" t="s">
        <v>316</v>
      </c>
      <c r="H435" s="2" t="s">
        <v>313</v>
      </c>
      <c r="I435" s="2" t="s">
        <v>314</v>
      </c>
      <c r="P435" s="5" t="s">
        <v>524</v>
      </c>
    </row>
    <row r="436" spans="1:16">
      <c r="A436" s="2"/>
      <c r="B436" s="2"/>
      <c r="C436" s="6" t="s">
        <v>1233</v>
      </c>
      <c r="D436" s="5" t="s">
        <v>1234</v>
      </c>
      <c r="F436" s="2"/>
      <c r="G436" s="2"/>
      <c r="H436" s="2" t="s">
        <v>317</v>
      </c>
      <c r="I436" s="2" t="s">
        <v>318</v>
      </c>
      <c r="P436" s="4" t="s">
        <v>325</v>
      </c>
    </row>
    <row r="437" spans="1:16">
      <c r="A437" s="2"/>
      <c r="B437" s="2"/>
      <c r="C437" s="6" t="s">
        <v>897</v>
      </c>
      <c r="D437" s="5" t="s">
        <v>898</v>
      </c>
      <c r="F437" s="2"/>
      <c r="G437" s="2"/>
      <c r="H437" s="2" t="s">
        <v>11</v>
      </c>
      <c r="I437" s="2" t="s">
        <v>12</v>
      </c>
      <c r="P437" s="5" t="s">
        <v>326</v>
      </c>
    </row>
    <row r="438" spans="1:16">
      <c r="A438" s="2"/>
      <c r="B438" s="2"/>
      <c r="C438" s="6" t="s">
        <v>1237</v>
      </c>
      <c r="D438" s="5" t="s">
        <v>1238</v>
      </c>
      <c r="F438" s="2"/>
      <c r="G438" s="2"/>
      <c r="H438" s="2" t="s">
        <v>11</v>
      </c>
      <c r="I438" s="2" t="s">
        <v>12</v>
      </c>
      <c r="P438" s="4" t="s">
        <v>1325</v>
      </c>
    </row>
    <row r="439" spans="1:16">
      <c r="A439" s="2"/>
      <c r="B439" s="2"/>
      <c r="C439" s="6" t="s">
        <v>1235</v>
      </c>
      <c r="D439" s="5" t="s">
        <v>1236</v>
      </c>
      <c r="F439" s="2"/>
      <c r="G439" s="2"/>
      <c r="H439" s="2" t="s">
        <v>11</v>
      </c>
      <c r="I439" s="2" t="s">
        <v>12</v>
      </c>
      <c r="P439" s="5" t="s">
        <v>1326</v>
      </c>
    </row>
    <row r="440" spans="1:16">
      <c r="A440" s="2"/>
      <c r="B440" s="2"/>
      <c r="C440" s="6" t="s">
        <v>1435</v>
      </c>
      <c r="D440" s="5" t="s">
        <v>1436</v>
      </c>
      <c r="F440" s="2"/>
      <c r="G440" s="2"/>
      <c r="H440" s="2" t="s">
        <v>11</v>
      </c>
      <c r="I440" s="2" t="s">
        <v>12</v>
      </c>
      <c r="P440" s="4" t="s">
        <v>1323</v>
      </c>
    </row>
    <row r="441" spans="1:16">
      <c r="A441" s="2"/>
      <c r="B441" s="2"/>
      <c r="C441" s="6" t="s">
        <v>521</v>
      </c>
      <c r="D441" s="5" t="s">
        <v>522</v>
      </c>
      <c r="F441" s="2"/>
      <c r="G441" s="2"/>
      <c r="H441" s="2" t="s">
        <v>319</v>
      </c>
      <c r="I441" s="2" t="s">
        <v>320</v>
      </c>
      <c r="P441" s="5" t="s">
        <v>1324</v>
      </c>
    </row>
    <row r="442" spans="1:16">
      <c r="A442" s="2"/>
      <c r="B442" s="2"/>
      <c r="C442" s="6" t="s">
        <v>1437</v>
      </c>
      <c r="D442" s="5" t="s">
        <v>1438</v>
      </c>
      <c r="F442" s="2"/>
      <c r="G442" s="2"/>
      <c r="H442" s="2" t="s">
        <v>319</v>
      </c>
      <c r="I442" s="2" t="s">
        <v>320</v>
      </c>
      <c r="P442" s="4" t="s">
        <v>1073</v>
      </c>
    </row>
    <row r="443" spans="1:16">
      <c r="A443" s="2"/>
      <c r="B443" s="2"/>
      <c r="C443" s="6" t="s">
        <v>1581</v>
      </c>
      <c r="D443" s="5" t="s">
        <v>1582</v>
      </c>
      <c r="F443" s="2"/>
      <c r="G443" s="2"/>
      <c r="H443" s="2" t="s">
        <v>319</v>
      </c>
      <c r="I443" s="2" t="s">
        <v>320</v>
      </c>
      <c r="P443" s="5" t="s">
        <v>1074</v>
      </c>
    </row>
    <row r="444" spans="1:16">
      <c r="A444" s="2"/>
      <c r="B444" s="2"/>
      <c r="C444" s="6" t="s">
        <v>519</v>
      </c>
      <c r="D444" s="5" t="s">
        <v>520</v>
      </c>
      <c r="F444" s="2"/>
      <c r="G444" s="2"/>
      <c r="H444" s="2" t="s">
        <v>311</v>
      </c>
      <c r="I444" s="2" t="s">
        <v>312</v>
      </c>
      <c r="P444" s="4" t="s">
        <v>1331</v>
      </c>
    </row>
    <row r="445" spans="1:16">
      <c r="A445" s="2"/>
      <c r="B445" s="2"/>
      <c r="C445" s="6" t="s">
        <v>601</v>
      </c>
      <c r="D445" s="5" t="s">
        <v>602</v>
      </c>
      <c r="F445" s="2"/>
      <c r="G445" s="2"/>
      <c r="H445" s="2" t="s">
        <v>311</v>
      </c>
      <c r="I445" s="2" t="s">
        <v>312</v>
      </c>
      <c r="P445" s="5" t="s">
        <v>1332</v>
      </c>
    </row>
    <row r="446" spans="1:16">
      <c r="A446" s="2"/>
      <c r="B446" s="2"/>
      <c r="C446" s="6" t="s">
        <v>1243</v>
      </c>
      <c r="D446" s="5" t="s">
        <v>1244</v>
      </c>
      <c r="F446" s="2"/>
      <c r="G446" s="2"/>
      <c r="H446" s="2" t="s">
        <v>311</v>
      </c>
      <c r="I446" s="2" t="s">
        <v>312</v>
      </c>
      <c r="P446" s="4" t="s">
        <v>1329</v>
      </c>
    </row>
    <row r="447" spans="1:16">
      <c r="A447" s="2"/>
      <c r="B447" s="2"/>
      <c r="C447" s="6" t="s">
        <v>531</v>
      </c>
      <c r="D447" s="5" t="s">
        <v>532</v>
      </c>
      <c r="F447" s="2"/>
      <c r="G447" s="2"/>
      <c r="H447" s="2" t="s">
        <v>311</v>
      </c>
      <c r="I447" s="2" t="s">
        <v>312</v>
      </c>
      <c r="P447" s="5" t="s">
        <v>1330</v>
      </c>
    </row>
    <row r="448" spans="1:16">
      <c r="A448" s="2"/>
      <c r="B448" s="2"/>
      <c r="C448" s="6" t="s">
        <v>533</v>
      </c>
      <c r="D448" s="5" t="s">
        <v>534</v>
      </c>
      <c r="F448" s="2"/>
      <c r="G448" s="2"/>
      <c r="H448" s="2" t="s">
        <v>311</v>
      </c>
      <c r="I448" s="2" t="s">
        <v>312</v>
      </c>
      <c r="P448" s="4" t="s">
        <v>1359</v>
      </c>
    </row>
    <row r="449" spans="1:16">
      <c r="A449" s="2"/>
      <c r="B449" s="2"/>
      <c r="C449" s="6" t="s">
        <v>1093</v>
      </c>
      <c r="D449" s="5" t="s">
        <v>1094</v>
      </c>
      <c r="F449" s="2"/>
      <c r="G449" s="2"/>
      <c r="H449" s="2" t="s">
        <v>321</v>
      </c>
      <c r="I449" s="2" t="s">
        <v>322</v>
      </c>
      <c r="P449" s="5" t="s">
        <v>1360</v>
      </c>
    </row>
    <row r="450" spans="1:16">
      <c r="A450" s="2"/>
      <c r="B450" s="2"/>
      <c r="C450" s="6" t="s">
        <v>1141</v>
      </c>
      <c r="D450" s="5" t="s">
        <v>1142</v>
      </c>
      <c r="F450" s="2"/>
      <c r="G450" s="2"/>
      <c r="H450" s="2" t="s">
        <v>323</v>
      </c>
      <c r="I450" s="2" t="s">
        <v>324</v>
      </c>
      <c r="P450" s="4" t="s">
        <v>261</v>
      </c>
    </row>
    <row r="451" spans="1:16">
      <c r="A451" s="2"/>
      <c r="B451" s="2"/>
      <c r="C451" s="6" t="s">
        <v>901</v>
      </c>
      <c r="D451" s="5" t="s">
        <v>902</v>
      </c>
      <c r="F451" s="2"/>
      <c r="G451" s="2"/>
      <c r="H451" s="2" t="s">
        <v>325</v>
      </c>
      <c r="I451" s="2" t="s">
        <v>326</v>
      </c>
      <c r="P451" s="5" t="s">
        <v>262</v>
      </c>
    </row>
    <row r="452" spans="1:16">
      <c r="A452" s="2"/>
      <c r="B452" s="2"/>
      <c r="C452" s="6" t="s">
        <v>611</v>
      </c>
      <c r="D452" s="5" t="s">
        <v>612</v>
      </c>
      <c r="F452" s="2"/>
      <c r="G452" s="2"/>
      <c r="H452" s="2" t="s">
        <v>325</v>
      </c>
      <c r="I452" s="2" t="s">
        <v>326</v>
      </c>
      <c r="P452" s="4" t="s">
        <v>1335</v>
      </c>
    </row>
    <row r="453" spans="1:16">
      <c r="A453" s="2"/>
      <c r="B453" s="2"/>
      <c r="C453" s="6" t="s">
        <v>1439</v>
      </c>
      <c r="D453" s="5" t="s">
        <v>1440</v>
      </c>
      <c r="F453" s="2"/>
      <c r="G453" s="2"/>
      <c r="H453" s="2" t="s">
        <v>325</v>
      </c>
      <c r="I453" s="2" t="s">
        <v>326</v>
      </c>
      <c r="P453" s="5" t="s">
        <v>1336</v>
      </c>
    </row>
    <row r="454" spans="1:16">
      <c r="A454" s="2"/>
      <c r="B454" s="2"/>
      <c r="C454" s="6" t="s">
        <v>537</v>
      </c>
      <c r="D454" s="5" t="s">
        <v>538</v>
      </c>
      <c r="F454" s="2"/>
      <c r="G454" s="2"/>
      <c r="H454" s="2" t="s">
        <v>327</v>
      </c>
      <c r="I454" s="2" t="s">
        <v>328</v>
      </c>
      <c r="P454" s="4" t="s">
        <v>1017</v>
      </c>
    </row>
    <row r="455" spans="1:16">
      <c r="A455" s="2"/>
      <c r="B455" s="2"/>
      <c r="C455" s="6" t="s">
        <v>1447</v>
      </c>
      <c r="D455" s="5" t="s">
        <v>1448</v>
      </c>
      <c r="F455" s="2"/>
      <c r="G455" s="2"/>
      <c r="H455" s="2" t="s">
        <v>327</v>
      </c>
      <c r="I455" s="2" t="s">
        <v>328</v>
      </c>
      <c r="P455" s="5" t="s">
        <v>1018</v>
      </c>
    </row>
    <row r="456" spans="1:16">
      <c r="A456" s="2"/>
      <c r="B456" s="2"/>
      <c r="C456" s="6" t="s">
        <v>1449</v>
      </c>
      <c r="D456" s="5" t="s">
        <v>1450</v>
      </c>
      <c r="F456" s="2"/>
      <c r="G456" s="2"/>
      <c r="H456" s="2" t="s">
        <v>327</v>
      </c>
      <c r="I456" s="2" t="s">
        <v>328</v>
      </c>
      <c r="P456" s="4" t="s">
        <v>269</v>
      </c>
    </row>
    <row r="457" spans="1:16">
      <c r="A457" s="2"/>
      <c r="B457" s="2"/>
      <c r="C457" s="6" t="s">
        <v>541</v>
      </c>
      <c r="D457" s="5" t="s">
        <v>542</v>
      </c>
      <c r="F457" s="2"/>
      <c r="G457" s="2"/>
      <c r="H457" s="2" t="s">
        <v>327</v>
      </c>
      <c r="I457" s="2" t="s">
        <v>328</v>
      </c>
      <c r="P457" s="5" t="s">
        <v>270</v>
      </c>
    </row>
    <row r="458" spans="1:16">
      <c r="A458" s="2"/>
      <c r="B458" s="2"/>
      <c r="C458" s="6" t="s">
        <v>1445</v>
      </c>
      <c r="D458" s="5" t="s">
        <v>1446</v>
      </c>
      <c r="F458" s="2"/>
      <c r="G458" s="2"/>
      <c r="H458" s="2" t="s">
        <v>329</v>
      </c>
      <c r="I458" s="2" t="s">
        <v>330</v>
      </c>
      <c r="P458" s="4" t="s">
        <v>1337</v>
      </c>
    </row>
    <row r="459" spans="1:16">
      <c r="A459" s="2"/>
      <c r="B459" s="2"/>
      <c r="C459" s="6" t="s">
        <v>1491</v>
      </c>
      <c r="D459" s="5" t="s">
        <v>1492</v>
      </c>
      <c r="F459" s="2"/>
      <c r="G459" s="2"/>
      <c r="H459" s="2" t="s">
        <v>329</v>
      </c>
      <c r="I459" s="2" t="s">
        <v>330</v>
      </c>
      <c r="P459" s="5" t="s">
        <v>1338</v>
      </c>
    </row>
    <row r="460" spans="1:16">
      <c r="A460" s="2"/>
      <c r="B460" s="2"/>
      <c r="C460" s="6" t="s">
        <v>557</v>
      </c>
      <c r="D460" s="5" t="s">
        <v>558</v>
      </c>
      <c r="F460" s="2" t="s">
        <v>331</v>
      </c>
      <c r="G460" s="2" t="s">
        <v>332</v>
      </c>
      <c r="H460" s="2" t="s">
        <v>333</v>
      </c>
      <c r="I460" s="2" t="s">
        <v>334</v>
      </c>
      <c r="P460" s="4" t="s">
        <v>271</v>
      </c>
    </row>
    <row r="461" spans="1:16">
      <c r="A461" s="2"/>
      <c r="B461" s="2"/>
      <c r="C461" s="6" t="s">
        <v>543</v>
      </c>
      <c r="D461" s="5" t="s">
        <v>544</v>
      </c>
      <c r="F461" s="2"/>
      <c r="G461" s="2"/>
      <c r="H461" s="2" t="s">
        <v>333</v>
      </c>
      <c r="I461" s="2" t="s">
        <v>334</v>
      </c>
      <c r="P461" s="5" t="s">
        <v>272</v>
      </c>
    </row>
    <row r="462" spans="1:16">
      <c r="A462" s="2"/>
      <c r="B462" s="2"/>
      <c r="C462" s="6" t="s">
        <v>1461</v>
      </c>
      <c r="D462" s="5" t="s">
        <v>1462</v>
      </c>
      <c r="F462" s="2" t="s">
        <v>273</v>
      </c>
      <c r="G462" s="2" t="s">
        <v>274</v>
      </c>
      <c r="H462" s="2"/>
      <c r="I462" s="2"/>
      <c r="P462" s="4" t="s">
        <v>1343</v>
      </c>
    </row>
    <row r="463" spans="1:16">
      <c r="A463" s="2"/>
      <c r="B463" s="2"/>
      <c r="C463" s="6" t="s">
        <v>909</v>
      </c>
      <c r="D463" s="5" t="s">
        <v>910</v>
      </c>
      <c r="F463" s="2" t="s">
        <v>335</v>
      </c>
      <c r="G463" s="2" t="s">
        <v>336</v>
      </c>
      <c r="H463" s="2"/>
      <c r="I463" s="2"/>
      <c r="P463" s="5" t="s">
        <v>1344</v>
      </c>
    </row>
    <row r="464" spans="1:16">
      <c r="A464" s="2"/>
      <c r="B464" s="2"/>
      <c r="C464" s="6" t="s">
        <v>1261</v>
      </c>
      <c r="D464" s="5" t="s">
        <v>1262</v>
      </c>
      <c r="F464" s="2" t="s">
        <v>335</v>
      </c>
      <c r="G464" s="2" t="s">
        <v>336</v>
      </c>
      <c r="H464" s="2"/>
      <c r="I464" s="2"/>
      <c r="P464" s="4" t="s">
        <v>1339</v>
      </c>
    </row>
    <row r="465" spans="1:16">
      <c r="A465" s="2"/>
      <c r="B465" s="2"/>
      <c r="C465" s="6" t="s">
        <v>1269</v>
      </c>
      <c r="D465" s="5" t="s">
        <v>1270</v>
      </c>
      <c r="F465" s="2" t="s">
        <v>335</v>
      </c>
      <c r="G465" s="2" t="s">
        <v>336</v>
      </c>
      <c r="H465" s="2"/>
      <c r="I465" s="2"/>
      <c r="P465" s="5" t="s">
        <v>1340</v>
      </c>
    </row>
    <row r="466" spans="1:16">
      <c r="A466" s="2"/>
      <c r="B466" s="2"/>
      <c r="C466" s="6" t="s">
        <v>1267</v>
      </c>
      <c r="D466" s="5" t="s">
        <v>1268</v>
      </c>
      <c r="F466" s="2" t="s">
        <v>335</v>
      </c>
      <c r="G466" s="2" t="s">
        <v>336</v>
      </c>
      <c r="H466" s="2"/>
      <c r="I466" s="2"/>
      <c r="P466" s="4" t="s">
        <v>277</v>
      </c>
    </row>
    <row r="467" spans="1:16">
      <c r="A467" s="2"/>
      <c r="B467" s="2"/>
      <c r="C467" s="6" t="s">
        <v>1463</v>
      </c>
      <c r="D467" s="5" t="s">
        <v>1464</v>
      </c>
      <c r="F467" s="2"/>
      <c r="G467" s="2"/>
      <c r="H467" s="2" t="s">
        <v>337</v>
      </c>
      <c r="I467" s="2" t="s">
        <v>338</v>
      </c>
      <c r="P467" s="5" t="s">
        <v>278</v>
      </c>
    </row>
    <row r="468" spans="1:16">
      <c r="A468" s="2"/>
      <c r="B468" s="2"/>
      <c r="C468" s="6" t="s">
        <v>547</v>
      </c>
      <c r="D468" s="5" t="s">
        <v>548</v>
      </c>
      <c r="F468" s="2"/>
      <c r="G468" s="2"/>
      <c r="H468" s="2" t="s">
        <v>213</v>
      </c>
      <c r="I468" s="2" t="s">
        <v>214</v>
      </c>
      <c r="P468" s="4" t="s">
        <v>479</v>
      </c>
    </row>
    <row r="469" spans="1:16">
      <c r="A469" s="2"/>
      <c r="B469" s="2"/>
      <c r="C469" s="6" t="s">
        <v>1471</v>
      </c>
      <c r="D469" s="5" t="s">
        <v>1472</v>
      </c>
      <c r="F469" s="2"/>
      <c r="G469" s="2"/>
      <c r="H469" s="2" t="s">
        <v>213</v>
      </c>
      <c r="I469" s="2" t="s">
        <v>214</v>
      </c>
      <c r="P469" s="5" t="s">
        <v>480</v>
      </c>
    </row>
    <row r="470" spans="1:16">
      <c r="A470" s="2"/>
      <c r="B470" s="2"/>
      <c r="C470" s="6" t="s">
        <v>1479</v>
      </c>
      <c r="D470" s="5" t="s">
        <v>1480</v>
      </c>
      <c r="F470" s="2"/>
      <c r="G470" s="2"/>
      <c r="H470" s="2" t="s">
        <v>339</v>
      </c>
      <c r="I470" s="2" t="s">
        <v>340</v>
      </c>
      <c r="P470" s="4" t="s">
        <v>285</v>
      </c>
    </row>
    <row r="471" spans="1:16">
      <c r="A471" s="2"/>
      <c r="B471" s="2"/>
      <c r="C471" s="6" t="s">
        <v>493</v>
      </c>
      <c r="D471" s="5" t="s">
        <v>494</v>
      </c>
      <c r="F471" s="2"/>
      <c r="G471" s="2"/>
      <c r="H471" s="2" t="s">
        <v>61</v>
      </c>
      <c r="I471" s="2" t="s">
        <v>62</v>
      </c>
      <c r="P471" s="5" t="s">
        <v>286</v>
      </c>
    </row>
    <row r="472" spans="1:16">
      <c r="A472" s="2"/>
      <c r="B472" s="2"/>
      <c r="C472" s="6" t="s">
        <v>1453</v>
      </c>
      <c r="D472" s="5" t="s">
        <v>1454</v>
      </c>
      <c r="F472" s="2"/>
      <c r="G472" s="2"/>
      <c r="H472" s="2" t="s">
        <v>341</v>
      </c>
      <c r="I472" s="2" t="s">
        <v>342</v>
      </c>
      <c r="P472" s="4" t="s">
        <v>287</v>
      </c>
    </row>
    <row r="473" spans="1:16">
      <c r="A473" s="2"/>
      <c r="B473" s="2"/>
      <c r="C473" s="6" t="s">
        <v>1467</v>
      </c>
      <c r="D473" s="5" t="s">
        <v>1468</v>
      </c>
      <c r="F473" s="2"/>
      <c r="G473" s="2"/>
      <c r="H473" s="2" t="s">
        <v>343</v>
      </c>
      <c r="I473" s="2" t="s">
        <v>344</v>
      </c>
      <c r="P473" s="5" t="s">
        <v>288</v>
      </c>
    </row>
    <row r="474" spans="1:16">
      <c r="A474" s="2"/>
      <c r="B474" s="2"/>
      <c r="C474" s="6" t="s">
        <v>1673</v>
      </c>
      <c r="D474" s="5" t="s">
        <v>1674</v>
      </c>
      <c r="F474" s="2"/>
      <c r="G474" s="2"/>
      <c r="H474" s="2" t="s">
        <v>345</v>
      </c>
      <c r="I474" s="2" t="s">
        <v>346</v>
      </c>
      <c r="P474" s="4" t="s">
        <v>289</v>
      </c>
    </row>
    <row r="475" spans="1:16">
      <c r="A475" s="2"/>
      <c r="B475" s="2"/>
      <c r="C475" s="6" t="s">
        <v>911</v>
      </c>
      <c r="D475" s="5" t="s">
        <v>912</v>
      </c>
      <c r="F475" s="2" t="s">
        <v>315</v>
      </c>
      <c r="G475" s="2" t="s">
        <v>316</v>
      </c>
      <c r="H475" s="2"/>
      <c r="I475" s="2"/>
      <c r="P475" s="5" t="s">
        <v>290</v>
      </c>
    </row>
    <row r="476" spans="1:16">
      <c r="A476" s="2"/>
      <c r="B476" s="2"/>
      <c r="C476" s="6" t="s">
        <v>1263</v>
      </c>
      <c r="D476" s="5" t="s">
        <v>1264</v>
      </c>
      <c r="F476" s="2" t="s">
        <v>315</v>
      </c>
      <c r="G476" s="2" t="s">
        <v>316</v>
      </c>
      <c r="H476" s="2"/>
      <c r="I476" s="2"/>
      <c r="P476" s="4" t="s">
        <v>299</v>
      </c>
    </row>
    <row r="477" spans="1:16">
      <c r="A477" s="2"/>
      <c r="B477" s="2"/>
      <c r="C477" s="6" t="s">
        <v>917</v>
      </c>
      <c r="D477" s="5" t="s">
        <v>918</v>
      </c>
      <c r="F477" s="2" t="s">
        <v>315</v>
      </c>
      <c r="G477" s="2" t="s">
        <v>316</v>
      </c>
      <c r="H477" s="2"/>
      <c r="I477" s="2"/>
      <c r="P477" s="5" t="s">
        <v>300</v>
      </c>
    </row>
    <row r="478" spans="1:16">
      <c r="A478" s="2"/>
      <c r="B478" s="2"/>
      <c r="C478" s="6" t="s">
        <v>913</v>
      </c>
      <c r="D478" s="5" t="s">
        <v>914</v>
      </c>
      <c r="F478" s="2" t="s">
        <v>315</v>
      </c>
      <c r="G478" s="2" t="s">
        <v>316</v>
      </c>
      <c r="H478" s="2"/>
      <c r="I478" s="2"/>
      <c r="P478" s="4" t="s">
        <v>303</v>
      </c>
    </row>
    <row r="479" spans="1:16">
      <c r="A479" s="2"/>
      <c r="B479" s="2"/>
      <c r="C479" s="6" t="s">
        <v>551</v>
      </c>
      <c r="D479" s="5" t="s">
        <v>552</v>
      </c>
      <c r="F479" s="2" t="s">
        <v>315</v>
      </c>
      <c r="G479" s="2" t="s">
        <v>316</v>
      </c>
      <c r="H479" s="2"/>
      <c r="I479" s="2"/>
      <c r="P479" s="5" t="s">
        <v>304</v>
      </c>
    </row>
    <row r="480" spans="1:16">
      <c r="A480" s="2"/>
      <c r="B480" s="2"/>
      <c r="C480" s="6" t="s">
        <v>665</v>
      </c>
      <c r="D480" s="5" t="s">
        <v>666</v>
      </c>
      <c r="F480" s="2" t="s">
        <v>315</v>
      </c>
      <c r="G480" s="2" t="s">
        <v>316</v>
      </c>
      <c r="H480" s="2"/>
      <c r="I480" s="2"/>
      <c r="P480" s="4" t="s">
        <v>1345</v>
      </c>
    </row>
    <row r="481" spans="1:16">
      <c r="A481" s="2"/>
      <c r="B481" s="2"/>
      <c r="C481" s="6" t="s">
        <v>689</v>
      </c>
      <c r="D481" s="5" t="s">
        <v>690</v>
      </c>
      <c r="F481" s="2"/>
      <c r="G481" s="2"/>
      <c r="H481" s="2" t="s">
        <v>347</v>
      </c>
      <c r="I481" s="2" t="s">
        <v>348</v>
      </c>
      <c r="P481" s="5" t="s">
        <v>1346</v>
      </c>
    </row>
    <row r="482" spans="1:16">
      <c r="A482" s="2"/>
      <c r="B482" s="2"/>
      <c r="C482" s="6" t="s">
        <v>1477</v>
      </c>
      <c r="D482" s="5" t="s">
        <v>1478</v>
      </c>
      <c r="F482" s="2"/>
      <c r="G482" s="2"/>
      <c r="H482" s="2" t="s">
        <v>347</v>
      </c>
      <c r="I482" s="2" t="s">
        <v>348</v>
      </c>
      <c r="P482" s="4" t="s">
        <v>1593</v>
      </c>
    </row>
    <row r="483" spans="1:16">
      <c r="A483" s="2"/>
      <c r="B483" s="2"/>
      <c r="C483" s="6" t="s">
        <v>1569</v>
      </c>
      <c r="D483" s="5" t="s">
        <v>1570</v>
      </c>
      <c r="F483" s="2"/>
      <c r="G483" s="2"/>
      <c r="H483" s="2" t="s">
        <v>61</v>
      </c>
      <c r="I483" s="2" t="s">
        <v>62</v>
      </c>
      <c r="P483" s="5" t="s">
        <v>1594</v>
      </c>
    </row>
    <row r="484" spans="1:16">
      <c r="A484" s="2"/>
      <c r="B484" s="2"/>
      <c r="C484" s="6" t="s">
        <v>1473</v>
      </c>
      <c r="D484" s="5" t="s">
        <v>1474</v>
      </c>
      <c r="F484" s="2"/>
      <c r="G484" s="2"/>
      <c r="H484" s="2" t="s">
        <v>233</v>
      </c>
      <c r="I484" s="2" t="s">
        <v>234</v>
      </c>
      <c r="P484" s="4" t="s">
        <v>301</v>
      </c>
    </row>
    <row r="485" spans="1:16">
      <c r="A485" s="2"/>
      <c r="B485" s="2"/>
      <c r="C485" s="6" t="s">
        <v>915</v>
      </c>
      <c r="D485" s="5" t="s">
        <v>916</v>
      </c>
      <c r="F485" s="2"/>
      <c r="G485" s="2"/>
      <c r="H485" s="2" t="s">
        <v>233</v>
      </c>
      <c r="I485" s="2" t="s">
        <v>234</v>
      </c>
      <c r="P485" s="5" t="s">
        <v>302</v>
      </c>
    </row>
    <row r="486" spans="1:16">
      <c r="A486" s="2"/>
      <c r="B486" s="2"/>
      <c r="C486" s="6" t="s">
        <v>1249</v>
      </c>
      <c r="D486" s="5" t="s">
        <v>1250</v>
      </c>
      <c r="F486" s="2"/>
      <c r="G486" s="2"/>
      <c r="H486" s="2" t="s">
        <v>233</v>
      </c>
      <c r="I486" s="2" t="s">
        <v>234</v>
      </c>
      <c r="P486" s="4" t="s">
        <v>1631</v>
      </c>
    </row>
    <row r="487" spans="1:16">
      <c r="A487" s="2"/>
      <c r="B487" s="2"/>
      <c r="C487" s="6" t="s">
        <v>1475</v>
      </c>
      <c r="D487" s="5" t="s">
        <v>1476</v>
      </c>
      <c r="F487" s="2"/>
      <c r="G487" s="2"/>
      <c r="H487" s="2" t="s">
        <v>233</v>
      </c>
      <c r="I487" s="2" t="s">
        <v>234</v>
      </c>
      <c r="P487" s="5" t="s">
        <v>1632</v>
      </c>
    </row>
    <row r="488" spans="1:16">
      <c r="A488" s="2"/>
      <c r="B488" s="2"/>
      <c r="C488" s="6" t="s">
        <v>559</v>
      </c>
      <c r="D488" s="5" t="s">
        <v>560</v>
      </c>
      <c r="F488" s="2"/>
      <c r="G488" s="2"/>
      <c r="H488" s="2" t="s">
        <v>349</v>
      </c>
      <c r="I488" s="2" t="s">
        <v>350</v>
      </c>
      <c r="P488" s="4" t="s">
        <v>309</v>
      </c>
    </row>
    <row r="489" spans="1:16">
      <c r="A489" s="2"/>
      <c r="B489" s="2"/>
      <c r="C489" s="6" t="s">
        <v>555</v>
      </c>
      <c r="D489" s="5" t="s">
        <v>556</v>
      </c>
      <c r="F489" s="2"/>
      <c r="G489" s="2"/>
      <c r="H489" s="2" t="s">
        <v>349</v>
      </c>
      <c r="I489" s="2" t="s">
        <v>350</v>
      </c>
      <c r="P489" s="5" t="s">
        <v>310</v>
      </c>
    </row>
    <row r="490" spans="1:16">
      <c r="A490" s="2"/>
      <c r="B490" s="2"/>
      <c r="C490" s="6" t="s">
        <v>553</v>
      </c>
      <c r="D490" s="5" t="s">
        <v>554</v>
      </c>
      <c r="F490" s="2"/>
      <c r="G490" s="2"/>
      <c r="H490" s="2" t="s">
        <v>349</v>
      </c>
      <c r="I490" s="2" t="s">
        <v>350</v>
      </c>
      <c r="P490" s="4" t="s">
        <v>317</v>
      </c>
    </row>
    <row r="491" spans="1:16">
      <c r="A491" s="2"/>
      <c r="B491" s="2"/>
      <c r="C491" s="6" t="s">
        <v>1101</v>
      </c>
      <c r="D491" s="5" t="s">
        <v>1102</v>
      </c>
      <c r="F491" s="2"/>
      <c r="G491" s="2"/>
      <c r="H491" s="2" t="s">
        <v>349</v>
      </c>
      <c r="I491" s="2" t="s">
        <v>350</v>
      </c>
      <c r="P491" s="5" t="s">
        <v>318</v>
      </c>
    </row>
    <row r="492" spans="1:16">
      <c r="A492" s="2"/>
      <c r="B492" s="2"/>
      <c r="C492" s="6" t="s">
        <v>919</v>
      </c>
      <c r="D492" s="5" t="s">
        <v>920</v>
      </c>
      <c r="F492" s="2"/>
      <c r="G492" s="2"/>
      <c r="H492" s="2" t="s">
        <v>351</v>
      </c>
      <c r="I492" s="2" t="s">
        <v>352</v>
      </c>
      <c r="P492" s="4" t="s">
        <v>355</v>
      </c>
    </row>
    <row r="493" spans="1:16">
      <c r="A493" s="2"/>
      <c r="B493" s="2"/>
      <c r="C493" s="6" t="s">
        <v>1505</v>
      </c>
      <c r="D493" s="5" t="s">
        <v>1506</v>
      </c>
      <c r="F493" s="2"/>
      <c r="G493" s="2"/>
      <c r="H493" s="2" t="s">
        <v>351</v>
      </c>
      <c r="I493" s="2" t="s">
        <v>352</v>
      </c>
      <c r="P493" s="5" t="s">
        <v>356</v>
      </c>
    </row>
    <row r="494" spans="1:16">
      <c r="A494" s="2"/>
      <c r="B494" s="2"/>
      <c r="C494" s="6" t="s">
        <v>605</v>
      </c>
      <c r="D494" s="5" t="s">
        <v>606</v>
      </c>
      <c r="F494" s="2"/>
      <c r="G494" s="2"/>
      <c r="H494" s="2" t="s">
        <v>353</v>
      </c>
      <c r="I494" s="2" t="s">
        <v>354</v>
      </c>
      <c r="P494" s="4" t="s">
        <v>323</v>
      </c>
    </row>
    <row r="495" spans="1:16">
      <c r="A495" s="2"/>
      <c r="B495" s="2"/>
      <c r="C495" s="6" t="s">
        <v>1485</v>
      </c>
      <c r="D495" s="5" t="s">
        <v>1486</v>
      </c>
      <c r="F495" s="2"/>
      <c r="G495" s="2"/>
      <c r="H495" s="2" t="s">
        <v>353</v>
      </c>
      <c r="I495" s="2" t="s">
        <v>354</v>
      </c>
      <c r="P495" s="5" t="s">
        <v>324</v>
      </c>
    </row>
    <row r="496" spans="1:16">
      <c r="A496" s="2"/>
      <c r="B496" s="2"/>
      <c r="C496" s="6" t="s">
        <v>1605</v>
      </c>
      <c r="D496" s="5" t="s">
        <v>1606</v>
      </c>
      <c r="F496" s="2"/>
      <c r="G496" s="2"/>
      <c r="H496" s="2" t="s">
        <v>353</v>
      </c>
      <c r="I496" s="2" t="s">
        <v>354</v>
      </c>
      <c r="P496" s="4" t="s">
        <v>357</v>
      </c>
    </row>
    <row r="497" spans="1:16">
      <c r="A497" s="2"/>
      <c r="B497" s="2"/>
      <c r="C497" s="6" t="s">
        <v>1103</v>
      </c>
      <c r="D497" s="5" t="s">
        <v>1104</v>
      </c>
      <c r="F497" s="2"/>
      <c r="G497" s="2"/>
      <c r="H497" s="2" t="s">
        <v>355</v>
      </c>
      <c r="I497" s="2" t="s">
        <v>356</v>
      </c>
      <c r="P497" s="5" t="s">
        <v>358</v>
      </c>
    </row>
    <row r="498" spans="1:16">
      <c r="A498" s="2"/>
      <c r="B498" s="2"/>
      <c r="C498" s="6" t="s">
        <v>1587</v>
      </c>
      <c r="D498" s="5" t="s">
        <v>1588</v>
      </c>
      <c r="F498" s="2"/>
      <c r="G498" s="2"/>
      <c r="H498" s="2" t="s">
        <v>355</v>
      </c>
      <c r="I498" s="2" t="s">
        <v>356</v>
      </c>
      <c r="P498" s="4" t="s">
        <v>321</v>
      </c>
    </row>
    <row r="499" spans="1:16">
      <c r="A499" s="2"/>
      <c r="B499" s="2"/>
      <c r="C499" s="6" t="s">
        <v>571</v>
      </c>
      <c r="D499" s="5" t="s">
        <v>572</v>
      </c>
      <c r="F499" s="2"/>
      <c r="G499" s="2"/>
      <c r="H499" s="2" t="s">
        <v>355</v>
      </c>
      <c r="I499" s="2" t="s">
        <v>356</v>
      </c>
      <c r="P499" s="5" t="s">
        <v>322</v>
      </c>
    </row>
    <row r="500" spans="1:16">
      <c r="A500" s="2"/>
      <c r="B500" s="2"/>
      <c r="C500" s="6" t="s">
        <v>561</v>
      </c>
      <c r="D500" s="5" t="s">
        <v>562</v>
      </c>
      <c r="F500" s="2"/>
      <c r="G500" s="2"/>
      <c r="H500" s="2" t="s">
        <v>357</v>
      </c>
      <c r="I500" s="2" t="s">
        <v>358</v>
      </c>
      <c r="P500" s="4" t="s">
        <v>349</v>
      </c>
    </row>
    <row r="501" spans="1:16">
      <c r="A501" s="2"/>
      <c r="B501" s="2"/>
      <c r="C501" s="6" t="s">
        <v>573</v>
      </c>
      <c r="D501" s="5" t="s">
        <v>574</v>
      </c>
      <c r="F501" s="2"/>
      <c r="G501" s="2"/>
      <c r="H501" s="2" t="s">
        <v>357</v>
      </c>
      <c r="I501" s="2" t="s">
        <v>358</v>
      </c>
      <c r="P501" s="5" t="s">
        <v>350</v>
      </c>
    </row>
    <row r="502" spans="1:16">
      <c r="A502" s="2"/>
      <c r="B502" s="2"/>
      <c r="C502" s="6" t="s">
        <v>937</v>
      </c>
      <c r="D502" s="5" t="s">
        <v>938</v>
      </c>
      <c r="F502" s="2"/>
      <c r="G502" s="2"/>
      <c r="H502" s="2" t="s">
        <v>357</v>
      </c>
      <c r="I502" s="2" t="s">
        <v>358</v>
      </c>
      <c r="P502" s="4" t="s">
        <v>1347</v>
      </c>
    </row>
    <row r="503" spans="1:16">
      <c r="A503" s="2"/>
      <c r="B503" s="2"/>
      <c r="C503" s="6" t="s">
        <v>1497</v>
      </c>
      <c r="D503" s="5" t="s">
        <v>1498</v>
      </c>
      <c r="F503" s="2" t="s">
        <v>203</v>
      </c>
      <c r="G503" s="2" t="s">
        <v>204</v>
      </c>
      <c r="H503" s="2"/>
      <c r="I503" s="2"/>
      <c r="P503" s="5" t="s">
        <v>1348</v>
      </c>
    </row>
    <row r="504" spans="1:16">
      <c r="A504" s="2"/>
      <c r="B504" s="2"/>
      <c r="C504" s="6" t="s">
        <v>1541</v>
      </c>
      <c r="D504" s="5" t="s">
        <v>1542</v>
      </c>
      <c r="F504" s="2" t="s">
        <v>203</v>
      </c>
      <c r="G504" s="2" t="s">
        <v>204</v>
      </c>
      <c r="H504" s="2"/>
      <c r="I504" s="2"/>
      <c r="P504" s="4" t="s">
        <v>313</v>
      </c>
    </row>
    <row r="505" spans="1:16">
      <c r="A505" s="2"/>
      <c r="B505" s="2"/>
      <c r="C505" s="6" t="s">
        <v>1495</v>
      </c>
      <c r="D505" s="5" t="s">
        <v>1496</v>
      </c>
      <c r="F505" s="2" t="s">
        <v>359</v>
      </c>
      <c r="G505" s="2" t="s">
        <v>360</v>
      </c>
      <c r="H505" s="2"/>
      <c r="I505" s="2"/>
      <c r="P505" s="5" t="s">
        <v>314</v>
      </c>
    </row>
    <row r="506" spans="1:16">
      <c r="A506" s="2"/>
      <c r="B506" s="2"/>
      <c r="C506" s="6" t="s">
        <v>1489</v>
      </c>
      <c r="D506" s="5" t="s">
        <v>1490</v>
      </c>
      <c r="F506" s="2" t="s">
        <v>359</v>
      </c>
      <c r="G506" s="2" t="s">
        <v>360</v>
      </c>
      <c r="H506" s="2"/>
      <c r="I506" s="2"/>
      <c r="P506" s="4" t="s">
        <v>345</v>
      </c>
    </row>
    <row r="507" spans="1:16">
      <c r="A507" s="2"/>
      <c r="B507" s="2"/>
      <c r="C507" s="6" t="s">
        <v>1191</v>
      </c>
      <c r="D507" s="5" t="s">
        <v>1192</v>
      </c>
      <c r="F507" s="2" t="s">
        <v>359</v>
      </c>
      <c r="G507" s="2" t="s">
        <v>360</v>
      </c>
      <c r="H507" s="2"/>
      <c r="I507" s="2"/>
      <c r="P507" s="5" t="s">
        <v>346</v>
      </c>
    </row>
    <row r="508" spans="1:16">
      <c r="A508" s="2"/>
      <c r="B508" s="2"/>
      <c r="C508" s="6" t="s">
        <v>569</v>
      </c>
      <c r="D508" s="5" t="s">
        <v>570</v>
      </c>
      <c r="F508" s="2" t="s">
        <v>359</v>
      </c>
      <c r="G508" s="2" t="s">
        <v>360</v>
      </c>
      <c r="H508" s="2"/>
      <c r="I508" s="2"/>
      <c r="P508" s="4" t="s">
        <v>1019</v>
      </c>
    </row>
    <row r="509" spans="1:16">
      <c r="A509" s="2"/>
      <c r="B509" s="2"/>
      <c r="C509" s="6" t="s">
        <v>1493</v>
      </c>
      <c r="D509" s="5" t="s">
        <v>1494</v>
      </c>
      <c r="F509" s="2" t="s">
        <v>359</v>
      </c>
      <c r="G509" s="2" t="s">
        <v>360</v>
      </c>
      <c r="H509" s="2"/>
      <c r="I509" s="2"/>
      <c r="P509" s="5" t="s">
        <v>1020</v>
      </c>
    </row>
    <row r="510" spans="1:16">
      <c r="A510" s="2"/>
      <c r="B510" s="2"/>
      <c r="C510" s="6" t="s">
        <v>575</v>
      </c>
      <c r="D510" s="5" t="s">
        <v>576</v>
      </c>
      <c r="F510" s="2" t="s">
        <v>359</v>
      </c>
      <c r="G510" s="2" t="s">
        <v>360</v>
      </c>
      <c r="H510" s="2"/>
      <c r="I510" s="2"/>
      <c r="P510" s="4" t="s">
        <v>905</v>
      </c>
    </row>
    <row r="511" spans="1:16">
      <c r="A511" s="2"/>
      <c r="B511" s="2"/>
      <c r="C511" s="6" t="s">
        <v>577</v>
      </c>
      <c r="D511" s="5" t="s">
        <v>578</v>
      </c>
      <c r="F511" s="2" t="s">
        <v>359</v>
      </c>
      <c r="G511" s="2" t="s">
        <v>360</v>
      </c>
      <c r="H511" s="2"/>
      <c r="I511" s="2"/>
      <c r="P511" s="5" t="s">
        <v>906</v>
      </c>
    </row>
    <row r="512" spans="1:16">
      <c r="A512" s="2"/>
      <c r="B512" s="2"/>
      <c r="C512" s="6" t="s">
        <v>579</v>
      </c>
      <c r="D512" s="5" t="s">
        <v>580</v>
      </c>
      <c r="F512" s="2" t="s">
        <v>359</v>
      </c>
      <c r="G512" s="2" t="s">
        <v>360</v>
      </c>
      <c r="H512" s="2"/>
      <c r="I512" s="2"/>
      <c r="P512" s="4" t="s">
        <v>327</v>
      </c>
    </row>
    <row r="513" spans="1:16">
      <c r="A513" s="2"/>
      <c r="B513" s="2"/>
      <c r="C513" s="6" t="s">
        <v>607</v>
      </c>
      <c r="D513" s="5" t="s">
        <v>608</v>
      </c>
      <c r="F513" s="2" t="s">
        <v>359</v>
      </c>
      <c r="G513" s="2" t="s">
        <v>360</v>
      </c>
      <c r="H513" s="2"/>
      <c r="I513" s="2"/>
      <c r="P513" s="5" t="s">
        <v>328</v>
      </c>
    </row>
    <row r="514" spans="1:16">
      <c r="A514" s="2"/>
      <c r="B514" s="2"/>
      <c r="C514" s="6" t="s">
        <v>1677</v>
      </c>
      <c r="D514" s="5" t="s">
        <v>1678</v>
      </c>
      <c r="F514" s="2" t="s">
        <v>359</v>
      </c>
      <c r="G514" s="2" t="s">
        <v>360</v>
      </c>
      <c r="H514" s="2"/>
      <c r="I514" s="2"/>
      <c r="P514" s="4" t="s">
        <v>861</v>
      </c>
    </row>
    <row r="515" spans="1:16">
      <c r="A515" s="2"/>
      <c r="B515" s="2"/>
      <c r="C515" s="6" t="s">
        <v>1511</v>
      </c>
      <c r="D515" s="5" t="s">
        <v>1512</v>
      </c>
      <c r="F515" s="2"/>
      <c r="G515" s="2"/>
      <c r="H515" s="2" t="s">
        <v>361</v>
      </c>
      <c r="I515" s="2" t="s">
        <v>362</v>
      </c>
      <c r="P515" s="5" t="s">
        <v>862</v>
      </c>
    </row>
    <row r="516" spans="1:16">
      <c r="A516" s="2"/>
      <c r="B516" s="2"/>
      <c r="C516" s="6" t="s">
        <v>585</v>
      </c>
      <c r="D516" s="5" t="s">
        <v>586</v>
      </c>
      <c r="F516" s="2"/>
      <c r="G516" s="2"/>
      <c r="H516" s="2" t="s">
        <v>361</v>
      </c>
      <c r="I516" s="2" t="s">
        <v>362</v>
      </c>
      <c r="P516" s="4" t="s">
        <v>1091</v>
      </c>
    </row>
    <row r="517" spans="1:16">
      <c r="A517" s="2"/>
      <c r="B517" s="2"/>
      <c r="C517" s="6" t="s">
        <v>589</v>
      </c>
      <c r="D517" s="5" t="s">
        <v>590</v>
      </c>
      <c r="F517" s="2" t="s">
        <v>363</v>
      </c>
      <c r="G517" s="2" t="s">
        <v>364</v>
      </c>
      <c r="H517" s="2"/>
      <c r="I517" s="2"/>
      <c r="P517" s="5" t="s">
        <v>1092</v>
      </c>
    </row>
    <row r="518" spans="1:16">
      <c r="A518" s="2"/>
      <c r="B518" s="2"/>
      <c r="C518" s="6" t="s">
        <v>1509</v>
      </c>
      <c r="D518" s="5" t="s">
        <v>1510</v>
      </c>
      <c r="F518" s="2" t="s">
        <v>363</v>
      </c>
      <c r="G518" s="2" t="s">
        <v>364</v>
      </c>
      <c r="H518" s="2"/>
      <c r="I518" s="2"/>
      <c r="P518" s="4" t="s">
        <v>333</v>
      </c>
    </row>
    <row r="519" spans="1:16">
      <c r="A519" s="2"/>
      <c r="B519" s="2"/>
      <c r="C519" s="6" t="s">
        <v>1537</v>
      </c>
      <c r="D519" s="5" t="s">
        <v>1538</v>
      </c>
      <c r="F519" s="2"/>
      <c r="G519" s="2"/>
      <c r="H519" s="2" t="s">
        <v>365</v>
      </c>
      <c r="I519" s="2" t="s">
        <v>366</v>
      </c>
      <c r="P519" s="5" t="s">
        <v>334</v>
      </c>
    </row>
    <row r="520" spans="1:16">
      <c r="A520" s="2"/>
      <c r="B520" s="2"/>
      <c r="C520" s="6" t="s">
        <v>657</v>
      </c>
      <c r="D520" s="5" t="s">
        <v>658</v>
      </c>
      <c r="F520" s="2"/>
      <c r="G520" s="2"/>
      <c r="H520" s="2" t="s">
        <v>365</v>
      </c>
      <c r="I520" s="2" t="s">
        <v>366</v>
      </c>
      <c r="P520" s="4" t="s">
        <v>1355</v>
      </c>
    </row>
    <row r="521" spans="1:16">
      <c r="A521" s="2"/>
      <c r="B521" s="2"/>
      <c r="C521" s="6" t="s">
        <v>623</v>
      </c>
      <c r="D521" s="5" t="s">
        <v>624</v>
      </c>
      <c r="F521" s="2" t="s">
        <v>367</v>
      </c>
      <c r="G521" s="2" t="s">
        <v>368</v>
      </c>
      <c r="H521" s="2"/>
      <c r="I521" s="2"/>
      <c r="P521" s="5" t="s">
        <v>1356</v>
      </c>
    </row>
    <row r="522" spans="1:16">
      <c r="A522" s="2"/>
      <c r="B522" s="2"/>
      <c r="C522" s="6" t="s">
        <v>587</v>
      </c>
      <c r="D522" s="5" t="s">
        <v>588</v>
      </c>
      <c r="F522" s="2"/>
      <c r="G522" s="2"/>
      <c r="H522" s="2" t="s">
        <v>369</v>
      </c>
      <c r="I522" s="2" t="s">
        <v>370</v>
      </c>
      <c r="P522" s="4" t="s">
        <v>893</v>
      </c>
    </row>
    <row r="523" spans="1:16">
      <c r="A523" s="2"/>
      <c r="B523" s="2"/>
      <c r="C523" s="6" t="s">
        <v>1559</v>
      </c>
      <c r="D523" s="5" t="s">
        <v>1560</v>
      </c>
      <c r="F523" s="2" t="s">
        <v>371</v>
      </c>
      <c r="G523" s="2" t="s">
        <v>372</v>
      </c>
      <c r="H523" s="2"/>
      <c r="I523" s="2"/>
      <c r="P523" s="5" t="s">
        <v>894</v>
      </c>
    </row>
    <row r="524" spans="1:16">
      <c r="A524" s="2"/>
      <c r="B524" s="2"/>
      <c r="C524" s="6" t="s">
        <v>1513</v>
      </c>
      <c r="D524" s="5" t="s">
        <v>1514</v>
      </c>
      <c r="F524" s="2" t="s">
        <v>371</v>
      </c>
      <c r="G524" s="2" t="s">
        <v>372</v>
      </c>
      <c r="H524" s="2"/>
      <c r="I524" s="2"/>
      <c r="P524" s="4" t="s">
        <v>337</v>
      </c>
    </row>
    <row r="525" spans="1:16">
      <c r="A525" s="2"/>
      <c r="B525" s="2"/>
      <c r="C525" s="6" t="s">
        <v>591</v>
      </c>
      <c r="D525" s="5" t="s">
        <v>592</v>
      </c>
      <c r="F525" s="2" t="s">
        <v>371</v>
      </c>
      <c r="G525" s="2" t="s">
        <v>372</v>
      </c>
      <c r="H525" s="2"/>
      <c r="I525" s="2"/>
      <c r="P525" s="5" t="s">
        <v>338</v>
      </c>
    </row>
    <row r="526" spans="1:16">
      <c r="A526" s="2"/>
      <c r="B526" s="2"/>
      <c r="C526" s="6" t="s">
        <v>1515</v>
      </c>
      <c r="D526" s="5" t="s">
        <v>1516</v>
      </c>
      <c r="F526" s="2" t="s">
        <v>371</v>
      </c>
      <c r="G526" s="2" t="s">
        <v>372</v>
      </c>
      <c r="H526" s="2"/>
      <c r="I526" s="2"/>
      <c r="P526" s="4" t="s">
        <v>1357</v>
      </c>
    </row>
    <row r="527" spans="1:16">
      <c r="A527" s="2"/>
      <c r="B527" s="2"/>
      <c r="C527" s="6" t="s">
        <v>593</v>
      </c>
      <c r="D527" s="5" t="s">
        <v>594</v>
      </c>
      <c r="F527" s="2" t="s">
        <v>371</v>
      </c>
      <c r="G527" s="2" t="s">
        <v>372</v>
      </c>
      <c r="H527" s="2"/>
      <c r="I527" s="2"/>
      <c r="P527" s="5" t="s">
        <v>1358</v>
      </c>
    </row>
    <row r="528" spans="1:16">
      <c r="A528" s="2"/>
      <c r="B528" s="2"/>
      <c r="C528" s="6" t="s">
        <v>931</v>
      </c>
      <c r="D528" s="5" t="s">
        <v>932</v>
      </c>
      <c r="F528" s="2" t="s">
        <v>371</v>
      </c>
      <c r="G528" s="2" t="s">
        <v>372</v>
      </c>
      <c r="H528" s="2"/>
      <c r="I528" s="2"/>
      <c r="P528" s="4" t="s">
        <v>987</v>
      </c>
    </row>
    <row r="529" spans="1:16">
      <c r="A529" s="2"/>
      <c r="B529" s="2"/>
      <c r="C529" s="6" t="s">
        <v>597</v>
      </c>
      <c r="D529" s="5" t="s">
        <v>598</v>
      </c>
      <c r="F529" s="2" t="s">
        <v>297</v>
      </c>
      <c r="G529" s="2" t="s">
        <v>298</v>
      </c>
      <c r="H529" s="2"/>
      <c r="I529" s="2"/>
      <c r="P529" s="5" t="s">
        <v>988</v>
      </c>
    </row>
    <row r="530" spans="1:16">
      <c r="A530" s="2"/>
      <c r="B530" s="2"/>
      <c r="C530" s="6" t="s">
        <v>927</v>
      </c>
      <c r="D530" s="5" t="s">
        <v>928</v>
      </c>
      <c r="F530" s="2" t="s">
        <v>297</v>
      </c>
      <c r="G530" s="2" t="s">
        <v>298</v>
      </c>
      <c r="H530" s="2"/>
      <c r="I530" s="2"/>
      <c r="P530" s="4" t="s">
        <v>339</v>
      </c>
    </row>
    <row r="531" spans="1:16">
      <c r="A531" s="2"/>
      <c r="B531" s="2"/>
      <c r="C531" s="6" t="s">
        <v>603</v>
      </c>
      <c r="D531" s="5" t="s">
        <v>604</v>
      </c>
      <c r="F531" s="2" t="s">
        <v>297</v>
      </c>
      <c r="G531" s="2" t="s">
        <v>298</v>
      </c>
      <c r="H531" s="2"/>
      <c r="I531" s="2"/>
      <c r="P531" s="5" t="s">
        <v>340</v>
      </c>
    </row>
    <row r="532" spans="1:16">
      <c r="A532" s="2"/>
      <c r="B532" s="2"/>
      <c r="C532" s="6" t="s">
        <v>1517</v>
      </c>
      <c r="D532" s="5" t="s">
        <v>1518</v>
      </c>
      <c r="F532" s="2" t="s">
        <v>297</v>
      </c>
      <c r="G532" s="2" t="s">
        <v>298</v>
      </c>
      <c r="H532" s="2"/>
      <c r="I532" s="2"/>
      <c r="P532" s="4" t="s">
        <v>341</v>
      </c>
    </row>
    <row r="533" spans="1:16">
      <c r="A533" s="2"/>
      <c r="B533" s="2"/>
      <c r="C533" s="6" t="s">
        <v>929</v>
      </c>
      <c r="D533" s="5" t="s">
        <v>930</v>
      </c>
      <c r="F533" s="2" t="s">
        <v>297</v>
      </c>
      <c r="G533" s="2" t="s">
        <v>298</v>
      </c>
      <c r="H533" s="2"/>
      <c r="I533" s="2"/>
      <c r="P533" s="5" t="s">
        <v>342</v>
      </c>
    </row>
    <row r="534" spans="1:16">
      <c r="A534" s="2"/>
      <c r="B534" s="2"/>
      <c r="C534" s="6" t="s">
        <v>1525</v>
      </c>
      <c r="D534" s="5" t="s">
        <v>1526</v>
      </c>
      <c r="F534" s="2"/>
      <c r="G534" s="2"/>
      <c r="H534" s="2" t="s">
        <v>171</v>
      </c>
      <c r="I534" s="2" t="s">
        <v>172</v>
      </c>
      <c r="P534" s="4" t="s">
        <v>343</v>
      </c>
    </row>
    <row r="535" spans="1:16">
      <c r="A535" s="2"/>
      <c r="B535" s="2"/>
      <c r="C535" s="6" t="s">
        <v>617</v>
      </c>
      <c r="D535" s="5" t="s">
        <v>618</v>
      </c>
      <c r="F535" s="2"/>
      <c r="G535" s="2"/>
      <c r="H535" s="2" t="s">
        <v>373</v>
      </c>
      <c r="I535" s="2" t="s">
        <v>374</v>
      </c>
      <c r="P535" s="5" t="s">
        <v>344</v>
      </c>
    </row>
    <row r="536" spans="1:16">
      <c r="A536" s="2"/>
      <c r="B536" s="2"/>
      <c r="C536" s="6" t="s">
        <v>933</v>
      </c>
      <c r="D536" s="5" t="s">
        <v>934</v>
      </c>
      <c r="F536" s="2"/>
      <c r="G536" s="2"/>
      <c r="H536" s="2" t="s">
        <v>375</v>
      </c>
      <c r="I536" s="2" t="s">
        <v>376</v>
      </c>
      <c r="P536" s="4" t="s">
        <v>819</v>
      </c>
    </row>
    <row r="537" spans="1:16">
      <c r="A537" s="2"/>
      <c r="B537" s="2"/>
      <c r="C537" s="6" t="s">
        <v>621</v>
      </c>
      <c r="D537" s="5" t="s">
        <v>622</v>
      </c>
      <c r="F537" s="2"/>
      <c r="G537" s="2"/>
      <c r="H537" s="2" t="s">
        <v>377</v>
      </c>
      <c r="I537" s="2" t="s">
        <v>378</v>
      </c>
      <c r="P537" s="5" t="s">
        <v>820</v>
      </c>
    </row>
    <row r="538" spans="1:16">
      <c r="A538" s="2"/>
      <c r="B538" s="2"/>
      <c r="C538" s="6" t="s">
        <v>1523</v>
      </c>
      <c r="D538" s="5" t="s">
        <v>1524</v>
      </c>
      <c r="F538" s="2"/>
      <c r="G538" s="2"/>
      <c r="H538" s="2" t="s">
        <v>377</v>
      </c>
      <c r="I538" s="2" t="s">
        <v>378</v>
      </c>
      <c r="P538" s="4" t="s">
        <v>879</v>
      </c>
    </row>
    <row r="539" spans="1:16">
      <c r="A539" s="2"/>
      <c r="B539" s="2"/>
      <c r="C539" s="6" t="s">
        <v>947</v>
      </c>
      <c r="D539" s="5" t="s">
        <v>948</v>
      </c>
      <c r="F539" s="2"/>
      <c r="G539" s="2"/>
      <c r="H539" s="2" t="s">
        <v>377</v>
      </c>
      <c r="I539" s="2" t="s">
        <v>378</v>
      </c>
      <c r="P539" s="5" t="s">
        <v>880</v>
      </c>
    </row>
    <row r="540" spans="1:16">
      <c r="A540" s="2"/>
      <c r="B540" s="2"/>
      <c r="C540" s="6" t="s">
        <v>1521</v>
      </c>
      <c r="D540" s="5" t="s">
        <v>1522</v>
      </c>
      <c r="F540" s="2"/>
      <c r="G540" s="2"/>
      <c r="H540" s="2" t="s">
        <v>377</v>
      </c>
      <c r="I540" s="2" t="s">
        <v>378</v>
      </c>
      <c r="P540" s="4" t="s">
        <v>1363</v>
      </c>
    </row>
    <row r="541" spans="1:16">
      <c r="A541" s="2"/>
      <c r="B541" s="2"/>
      <c r="C541" s="6" t="s">
        <v>1529</v>
      </c>
      <c r="D541" s="5" t="s">
        <v>1530</v>
      </c>
      <c r="F541" s="2"/>
      <c r="G541" s="2"/>
      <c r="H541" s="2" t="s">
        <v>349</v>
      </c>
      <c r="I541" s="2" t="s">
        <v>350</v>
      </c>
      <c r="P541" s="5" t="s">
        <v>1364</v>
      </c>
    </row>
    <row r="542" spans="1:16">
      <c r="A542" s="2"/>
      <c r="B542" s="2"/>
      <c r="C542" s="6" t="s">
        <v>625</v>
      </c>
      <c r="D542" s="5" t="s">
        <v>626</v>
      </c>
      <c r="F542" s="2"/>
      <c r="G542" s="2"/>
      <c r="H542" s="2" t="s">
        <v>379</v>
      </c>
      <c r="I542" s="2" t="s">
        <v>380</v>
      </c>
      <c r="P542" s="4" t="s">
        <v>379</v>
      </c>
    </row>
    <row r="543" spans="1:16">
      <c r="A543" s="2"/>
      <c r="B543" s="2"/>
      <c r="C543" s="6" t="s">
        <v>1527</v>
      </c>
      <c r="D543" s="5" t="s">
        <v>1528</v>
      </c>
      <c r="F543" s="2"/>
      <c r="G543" s="2"/>
      <c r="H543" s="2" t="s">
        <v>379</v>
      </c>
      <c r="I543" s="2" t="s">
        <v>380</v>
      </c>
      <c r="P543" s="5" t="s">
        <v>380</v>
      </c>
    </row>
    <row r="544" spans="1:16">
      <c r="A544" s="2"/>
      <c r="B544" s="2"/>
      <c r="C544" s="6" t="s">
        <v>935</v>
      </c>
      <c r="D544" s="5" t="s">
        <v>936</v>
      </c>
      <c r="F544" s="2"/>
      <c r="G544" s="2"/>
      <c r="H544" s="2" t="s">
        <v>379</v>
      </c>
      <c r="I544" s="2" t="s">
        <v>380</v>
      </c>
      <c r="P544" s="4" t="s">
        <v>1365</v>
      </c>
    </row>
    <row r="545" spans="1:16">
      <c r="A545" s="2"/>
      <c r="B545" s="2"/>
      <c r="C545" s="6" t="s">
        <v>1679</v>
      </c>
      <c r="D545" s="5" t="s">
        <v>1680</v>
      </c>
      <c r="F545" s="2"/>
      <c r="G545" s="2"/>
      <c r="H545" s="2" t="s">
        <v>379</v>
      </c>
      <c r="I545" s="2" t="s">
        <v>380</v>
      </c>
      <c r="P545" s="5" t="s">
        <v>1366</v>
      </c>
    </row>
    <row r="546" spans="1:16">
      <c r="A546" s="2"/>
      <c r="B546" s="2"/>
      <c r="C546" s="6" t="s">
        <v>629</v>
      </c>
      <c r="D546" s="5" t="s">
        <v>630</v>
      </c>
      <c r="F546" s="2" t="s">
        <v>87</v>
      </c>
      <c r="G546" s="2" t="s">
        <v>88</v>
      </c>
      <c r="H546" s="2"/>
      <c r="I546" s="2"/>
      <c r="P546" s="4" t="s">
        <v>1367</v>
      </c>
    </row>
    <row r="547" spans="1:16">
      <c r="A547" s="2"/>
      <c r="B547" s="2"/>
      <c r="C547" s="6" t="s">
        <v>955</v>
      </c>
      <c r="D547" s="5" t="s">
        <v>956</v>
      </c>
      <c r="F547" s="2" t="s">
        <v>87</v>
      </c>
      <c r="G547" s="2" t="s">
        <v>88</v>
      </c>
      <c r="H547" s="2"/>
      <c r="I547" s="2"/>
      <c r="P547" s="5" t="s">
        <v>1368</v>
      </c>
    </row>
    <row r="548" spans="1:16">
      <c r="A548" s="2"/>
      <c r="B548" s="2"/>
      <c r="C548" s="6" t="s">
        <v>981</v>
      </c>
      <c r="D548" s="5" t="s">
        <v>982</v>
      </c>
      <c r="F548" s="2"/>
      <c r="G548" s="2"/>
      <c r="H548" s="2" t="s">
        <v>381</v>
      </c>
      <c r="I548" s="2" t="s">
        <v>382</v>
      </c>
      <c r="P548" s="4" t="s">
        <v>1369</v>
      </c>
    </row>
    <row r="549" spans="1:16">
      <c r="A549" s="2"/>
      <c r="B549" s="2"/>
      <c r="C549" s="6" t="s">
        <v>633</v>
      </c>
      <c r="D549" s="5" t="s">
        <v>634</v>
      </c>
      <c r="F549" s="2"/>
      <c r="G549" s="2"/>
      <c r="H549" s="2" t="s">
        <v>383</v>
      </c>
      <c r="I549" s="2" t="s">
        <v>384</v>
      </c>
      <c r="P549" s="5" t="s">
        <v>1370</v>
      </c>
    </row>
    <row r="550" spans="1:16">
      <c r="A550" s="2"/>
      <c r="B550" s="2"/>
      <c r="C550" s="6" t="s">
        <v>631</v>
      </c>
      <c r="D550" s="5" t="s">
        <v>632</v>
      </c>
      <c r="F550" s="2"/>
      <c r="G550" s="2"/>
      <c r="H550" s="2" t="s">
        <v>385</v>
      </c>
      <c r="I550" s="2" t="s">
        <v>386</v>
      </c>
      <c r="P550" s="4" t="s">
        <v>1371</v>
      </c>
    </row>
    <row r="551" spans="1:16">
      <c r="A551" s="2"/>
      <c r="B551" s="2"/>
      <c r="C551" s="6" t="s">
        <v>639</v>
      </c>
      <c r="D551" s="5" t="s">
        <v>640</v>
      </c>
      <c r="F551" s="2"/>
      <c r="G551" s="2"/>
      <c r="H551" s="2" t="s">
        <v>385</v>
      </c>
      <c r="I551" s="2" t="s">
        <v>386</v>
      </c>
      <c r="P551" s="5" t="s">
        <v>1372</v>
      </c>
    </row>
    <row r="552" spans="1:16">
      <c r="A552" s="2"/>
      <c r="B552" s="2"/>
      <c r="C552" s="6" t="s">
        <v>989</v>
      </c>
      <c r="D552" s="5" t="s">
        <v>990</v>
      </c>
      <c r="F552" s="2"/>
      <c r="G552" s="2"/>
      <c r="H552" s="2" t="s">
        <v>387</v>
      </c>
      <c r="I552" s="2" t="s">
        <v>388</v>
      </c>
      <c r="P552" s="4" t="s">
        <v>921</v>
      </c>
    </row>
    <row r="553" spans="1:16">
      <c r="A553" s="2"/>
      <c r="B553" s="2"/>
      <c r="C553" s="6" t="s">
        <v>1535</v>
      </c>
      <c r="D553" s="5" t="s">
        <v>1536</v>
      </c>
      <c r="F553" s="2"/>
      <c r="G553" s="2"/>
      <c r="H553" s="2" t="s">
        <v>387</v>
      </c>
      <c r="I553" s="2" t="s">
        <v>388</v>
      </c>
      <c r="P553" s="5" t="s">
        <v>922</v>
      </c>
    </row>
    <row r="554" spans="1:16">
      <c r="A554" s="2"/>
      <c r="B554" s="2"/>
      <c r="C554" s="6" t="s">
        <v>1543</v>
      </c>
      <c r="D554" s="5" t="s">
        <v>1544</v>
      </c>
      <c r="F554" s="2"/>
      <c r="G554" s="2"/>
      <c r="H554" s="2" t="s">
        <v>387</v>
      </c>
      <c r="I554" s="2" t="s">
        <v>388</v>
      </c>
      <c r="P554" s="4" t="s">
        <v>1373</v>
      </c>
    </row>
    <row r="555" spans="1:16">
      <c r="A555" s="2"/>
      <c r="B555" s="2"/>
      <c r="C555" s="6" t="s">
        <v>941</v>
      </c>
      <c r="D555" s="5" t="s">
        <v>942</v>
      </c>
      <c r="F555" s="2"/>
      <c r="G555" s="2"/>
      <c r="H555" s="2" t="s">
        <v>387</v>
      </c>
      <c r="I555" s="2" t="s">
        <v>388</v>
      </c>
      <c r="P555" s="5" t="s">
        <v>1374</v>
      </c>
    </row>
    <row r="556" spans="1:16">
      <c r="A556" s="2"/>
      <c r="B556" s="2"/>
      <c r="C556" s="6" t="s">
        <v>637</v>
      </c>
      <c r="D556" s="5" t="s">
        <v>638</v>
      </c>
      <c r="F556" s="2"/>
      <c r="G556" s="2"/>
      <c r="H556" s="2" t="s">
        <v>389</v>
      </c>
      <c r="I556" s="2" t="s">
        <v>390</v>
      </c>
      <c r="P556" s="4" t="s">
        <v>365</v>
      </c>
    </row>
    <row r="557" spans="1:16">
      <c r="A557" s="2"/>
      <c r="B557" s="2"/>
      <c r="C557" s="6" t="s">
        <v>1111</v>
      </c>
      <c r="D557" s="5" t="s">
        <v>1112</v>
      </c>
      <c r="F557" s="2" t="s">
        <v>391</v>
      </c>
      <c r="G557" s="2" t="s">
        <v>392</v>
      </c>
      <c r="H557" s="2"/>
      <c r="I557" s="2"/>
      <c r="P557" s="5" t="s">
        <v>366</v>
      </c>
    </row>
    <row r="558" spans="1:16">
      <c r="A558" s="2"/>
      <c r="B558" s="2"/>
      <c r="C558" s="6" t="s">
        <v>1539</v>
      </c>
      <c r="D558" s="5" t="s">
        <v>1540</v>
      </c>
      <c r="F558" s="2"/>
      <c r="G558" s="2"/>
      <c r="H558" s="2" t="s">
        <v>393</v>
      </c>
      <c r="I558" s="2" t="s">
        <v>394</v>
      </c>
      <c r="P558" s="4" t="s">
        <v>369</v>
      </c>
    </row>
    <row r="559" spans="1:16">
      <c r="A559" s="2"/>
      <c r="B559" s="2"/>
      <c r="C559" s="6" t="s">
        <v>1549</v>
      </c>
      <c r="D559" s="5" t="s">
        <v>1550</v>
      </c>
      <c r="F559" s="2"/>
      <c r="G559" s="2"/>
      <c r="H559" s="2" t="s">
        <v>393</v>
      </c>
      <c r="I559" s="2" t="s">
        <v>394</v>
      </c>
      <c r="P559" s="5" t="s">
        <v>370</v>
      </c>
    </row>
    <row r="560" spans="1:16">
      <c r="A560" s="2"/>
      <c r="B560" s="2"/>
      <c r="C560" s="6" t="s">
        <v>1023</v>
      </c>
      <c r="D560" s="5" t="s">
        <v>1024</v>
      </c>
      <c r="F560" s="2"/>
      <c r="G560" s="2"/>
      <c r="H560" s="2" t="s">
        <v>393</v>
      </c>
      <c r="I560" s="2" t="s">
        <v>394</v>
      </c>
      <c r="P560" s="4" t="s">
        <v>361</v>
      </c>
    </row>
    <row r="561" spans="1:16">
      <c r="A561" s="2"/>
      <c r="B561" s="2"/>
      <c r="C561" s="6" t="s">
        <v>945</v>
      </c>
      <c r="D561" s="5" t="s">
        <v>946</v>
      </c>
      <c r="F561" s="2"/>
      <c r="G561" s="2"/>
      <c r="H561" s="2" t="s">
        <v>395</v>
      </c>
      <c r="I561" s="2" t="s">
        <v>396</v>
      </c>
      <c r="P561" s="5" t="s">
        <v>362</v>
      </c>
    </row>
    <row r="562" spans="1:16">
      <c r="A562" s="2"/>
      <c r="B562" s="2"/>
      <c r="C562" s="6" t="s">
        <v>1177</v>
      </c>
      <c r="D562" s="5" t="s">
        <v>1178</v>
      </c>
      <c r="F562" s="2"/>
      <c r="G562" s="2"/>
      <c r="H562" s="2" t="s">
        <v>397</v>
      </c>
      <c r="I562" s="2" t="s">
        <v>398</v>
      </c>
      <c r="P562" s="4" t="s">
        <v>939</v>
      </c>
    </row>
    <row r="563" spans="1:16">
      <c r="A563" s="2"/>
      <c r="B563" s="2"/>
      <c r="C563" s="6" t="s">
        <v>1545</v>
      </c>
      <c r="D563" s="5" t="s">
        <v>1546</v>
      </c>
      <c r="F563" s="2"/>
      <c r="G563" s="2"/>
      <c r="H563" s="2" t="s">
        <v>397</v>
      </c>
      <c r="I563" s="2" t="s">
        <v>398</v>
      </c>
      <c r="P563" s="5" t="s">
        <v>940</v>
      </c>
    </row>
    <row r="564" spans="1:16">
      <c r="A564" s="2"/>
      <c r="B564" s="2"/>
      <c r="C564" s="6" t="s">
        <v>653</v>
      </c>
      <c r="D564" s="5" t="s">
        <v>654</v>
      </c>
      <c r="F564" s="2"/>
      <c r="G564" s="2"/>
      <c r="H564" s="2" t="s">
        <v>397</v>
      </c>
      <c r="I564" s="2" t="s">
        <v>398</v>
      </c>
      <c r="P564" s="4" t="s">
        <v>513</v>
      </c>
    </row>
    <row r="565" spans="1:16">
      <c r="A565" s="2"/>
      <c r="B565" s="2"/>
      <c r="C565" s="6" t="s">
        <v>951</v>
      </c>
      <c r="D565" s="5" t="s">
        <v>952</v>
      </c>
      <c r="F565" s="2"/>
      <c r="G565" s="2"/>
      <c r="H565" s="2" t="s">
        <v>397</v>
      </c>
      <c r="I565" s="2" t="s">
        <v>398</v>
      </c>
      <c r="P565" s="5" t="s">
        <v>514</v>
      </c>
    </row>
    <row r="566" spans="1:16">
      <c r="A566" s="2"/>
      <c r="B566" s="2"/>
      <c r="C566" s="6" t="s">
        <v>1155</v>
      </c>
      <c r="D566" s="5" t="s">
        <v>1156</v>
      </c>
      <c r="F566" s="2"/>
      <c r="G566" s="2"/>
      <c r="H566" s="2" t="s">
        <v>399</v>
      </c>
      <c r="I566" s="2" t="s">
        <v>400</v>
      </c>
      <c r="P566" s="4" t="s">
        <v>693</v>
      </c>
    </row>
    <row r="567" spans="1:16">
      <c r="A567" s="2"/>
      <c r="B567" s="2"/>
      <c r="C567" s="6" t="s">
        <v>1251</v>
      </c>
      <c r="D567" s="5" t="s">
        <v>1252</v>
      </c>
      <c r="F567" s="2"/>
      <c r="G567" s="2"/>
      <c r="H567" s="2" t="s">
        <v>401</v>
      </c>
      <c r="I567" s="2" t="s">
        <v>402</v>
      </c>
      <c r="P567" s="5" t="s">
        <v>694</v>
      </c>
    </row>
    <row r="568" spans="1:16">
      <c r="A568" s="2"/>
      <c r="B568" s="2"/>
      <c r="C568" s="6" t="s">
        <v>649</v>
      </c>
      <c r="D568" s="5" t="s">
        <v>650</v>
      </c>
      <c r="F568" s="2" t="s">
        <v>403</v>
      </c>
      <c r="G568" s="2" t="s">
        <v>404</v>
      </c>
      <c r="H568" s="2"/>
      <c r="I568" s="2"/>
      <c r="P568" s="4" t="s">
        <v>1087</v>
      </c>
    </row>
    <row r="569" spans="1:16">
      <c r="A569" s="2"/>
      <c r="B569" s="2"/>
      <c r="C569" s="6" t="s">
        <v>949</v>
      </c>
      <c r="D569" s="5" t="s">
        <v>950</v>
      </c>
      <c r="F569" s="2" t="s">
        <v>403</v>
      </c>
      <c r="G569" s="2" t="s">
        <v>404</v>
      </c>
      <c r="H569" s="2"/>
      <c r="I569" s="2"/>
      <c r="P569" s="5" t="s">
        <v>1088</v>
      </c>
    </row>
    <row r="570" spans="1:16">
      <c r="A570" s="2"/>
      <c r="B570" s="2"/>
      <c r="C570" s="6" t="s">
        <v>651</v>
      </c>
      <c r="D570" s="5" t="s">
        <v>652</v>
      </c>
      <c r="F570" s="2" t="s">
        <v>403</v>
      </c>
      <c r="G570" s="2" t="s">
        <v>404</v>
      </c>
      <c r="H570" s="2"/>
      <c r="I570" s="2"/>
      <c r="P570" s="4" t="s">
        <v>373</v>
      </c>
    </row>
    <row r="571" spans="1:16">
      <c r="A571" s="2"/>
      <c r="B571" s="2"/>
      <c r="C571" s="6" t="s">
        <v>655</v>
      </c>
      <c r="D571" s="5" t="s">
        <v>656</v>
      </c>
      <c r="F571" s="2" t="s">
        <v>403</v>
      </c>
      <c r="G571" s="2" t="s">
        <v>404</v>
      </c>
      <c r="H571" s="2"/>
      <c r="I571" s="2"/>
      <c r="P571" s="5" t="s">
        <v>374</v>
      </c>
    </row>
    <row r="572" spans="1:16">
      <c r="A572" s="2"/>
      <c r="B572" s="2"/>
      <c r="C572" s="6" t="s">
        <v>997</v>
      </c>
      <c r="D572" s="5" t="s">
        <v>998</v>
      </c>
      <c r="F572" s="2"/>
      <c r="G572" s="2"/>
      <c r="H572" s="2" t="s">
        <v>405</v>
      </c>
      <c r="I572" s="2" t="s">
        <v>406</v>
      </c>
      <c r="P572" s="4" t="s">
        <v>567</v>
      </c>
    </row>
    <row r="573" spans="1:16">
      <c r="A573" s="2"/>
      <c r="B573" s="2"/>
      <c r="C573" s="6" t="s">
        <v>1547</v>
      </c>
      <c r="D573" s="5" t="s">
        <v>1548</v>
      </c>
      <c r="F573" s="2"/>
      <c r="G573" s="2"/>
      <c r="H573" s="2" t="s">
        <v>405</v>
      </c>
      <c r="I573" s="2" t="s">
        <v>406</v>
      </c>
      <c r="P573" s="5" t="s">
        <v>568</v>
      </c>
    </row>
    <row r="574" spans="1:16">
      <c r="A574" s="2"/>
      <c r="B574" s="2"/>
      <c r="C574" s="6" t="s">
        <v>1561</v>
      </c>
      <c r="D574" s="5" t="s">
        <v>1562</v>
      </c>
      <c r="F574" s="2"/>
      <c r="G574" s="2"/>
      <c r="H574" s="2" t="s">
        <v>405</v>
      </c>
      <c r="I574" s="2" t="s">
        <v>406</v>
      </c>
      <c r="P574" s="4" t="s">
        <v>377</v>
      </c>
    </row>
    <row r="575" spans="1:16">
      <c r="A575" s="2"/>
      <c r="B575" s="2"/>
      <c r="C575" s="6" t="s">
        <v>661</v>
      </c>
      <c r="D575" s="5" t="s">
        <v>662</v>
      </c>
      <c r="F575" s="2"/>
      <c r="G575" s="2"/>
      <c r="H575" s="2" t="s">
        <v>405</v>
      </c>
      <c r="I575" s="2" t="s">
        <v>406</v>
      </c>
      <c r="P575" s="5" t="s">
        <v>378</v>
      </c>
    </row>
    <row r="576" spans="1:16">
      <c r="A576" s="2"/>
      <c r="B576" s="2"/>
      <c r="C576" s="6" t="s">
        <v>1551</v>
      </c>
      <c r="D576" s="5" t="s">
        <v>1552</v>
      </c>
      <c r="F576" s="2"/>
      <c r="G576" s="2"/>
      <c r="H576" s="2" t="s">
        <v>405</v>
      </c>
      <c r="I576" s="2" t="s">
        <v>406</v>
      </c>
      <c r="P576" s="4" t="s">
        <v>425</v>
      </c>
    </row>
    <row r="577" spans="1:16">
      <c r="A577" s="2"/>
      <c r="B577" s="2"/>
      <c r="C577" s="6" t="s">
        <v>709</v>
      </c>
      <c r="D577" s="5" t="s">
        <v>710</v>
      </c>
      <c r="F577" s="2"/>
      <c r="G577" s="2"/>
      <c r="H577" s="2" t="s">
        <v>407</v>
      </c>
      <c r="I577" s="2" t="s">
        <v>408</v>
      </c>
      <c r="P577" s="5" t="s">
        <v>426</v>
      </c>
    </row>
    <row r="578" spans="1:16">
      <c r="A578" s="2"/>
      <c r="B578" s="2"/>
      <c r="C578" s="6" t="s">
        <v>663</v>
      </c>
      <c r="D578" s="5" t="s">
        <v>664</v>
      </c>
      <c r="F578" s="2" t="s">
        <v>409</v>
      </c>
      <c r="G578" s="2" t="s">
        <v>410</v>
      </c>
      <c r="H578" s="2"/>
      <c r="I578" s="2"/>
      <c r="P578" s="4" t="s">
        <v>1375</v>
      </c>
    </row>
    <row r="579" spans="1:16">
      <c r="A579" s="2"/>
      <c r="B579" s="2"/>
      <c r="C579" s="6" t="s">
        <v>707</v>
      </c>
      <c r="D579" s="5" t="s">
        <v>708</v>
      </c>
      <c r="F579" s="2" t="s">
        <v>409</v>
      </c>
      <c r="G579" s="2" t="s">
        <v>410</v>
      </c>
      <c r="H579" s="2"/>
      <c r="I579" s="2"/>
      <c r="P579" s="5" t="s">
        <v>1376</v>
      </c>
    </row>
    <row r="580" spans="1:16">
      <c r="A580" s="2"/>
      <c r="B580" s="2"/>
      <c r="C580" s="6" t="s">
        <v>957</v>
      </c>
      <c r="D580" s="5" t="s">
        <v>958</v>
      </c>
      <c r="F580" s="2"/>
      <c r="G580" s="2"/>
      <c r="H580" s="2" t="s">
        <v>411</v>
      </c>
      <c r="I580" s="2" t="s">
        <v>412</v>
      </c>
      <c r="P580" s="4" t="s">
        <v>381</v>
      </c>
    </row>
    <row r="581" spans="1:16">
      <c r="A581" s="2"/>
      <c r="B581" s="2"/>
      <c r="C581" s="6" t="s">
        <v>1555</v>
      </c>
      <c r="D581" s="5" t="s">
        <v>1556</v>
      </c>
      <c r="F581" s="2"/>
      <c r="G581" s="2"/>
      <c r="H581" s="2" t="s">
        <v>411</v>
      </c>
      <c r="I581" s="2" t="s">
        <v>412</v>
      </c>
      <c r="P581" s="5" t="s">
        <v>382</v>
      </c>
    </row>
    <row r="582" spans="1:16">
      <c r="A582" s="2"/>
      <c r="B582" s="2"/>
      <c r="C582" s="6" t="s">
        <v>1553</v>
      </c>
      <c r="D582" s="5" t="s">
        <v>1554</v>
      </c>
      <c r="F582" s="2"/>
      <c r="G582" s="2"/>
      <c r="H582" s="2" t="s">
        <v>413</v>
      </c>
      <c r="I582" s="2" t="s">
        <v>414</v>
      </c>
      <c r="P582" s="4" t="s">
        <v>399</v>
      </c>
    </row>
    <row r="583" spans="1:16">
      <c r="A583" s="2"/>
      <c r="B583" s="2"/>
      <c r="C583" s="6" t="s">
        <v>959</v>
      </c>
      <c r="D583" s="5" t="s">
        <v>960</v>
      </c>
      <c r="F583" s="2"/>
      <c r="G583" s="2"/>
      <c r="H583" s="2" t="s">
        <v>415</v>
      </c>
      <c r="I583" s="2" t="s">
        <v>416</v>
      </c>
      <c r="P583" s="5" t="s">
        <v>400</v>
      </c>
    </row>
    <row r="584" spans="1:16">
      <c r="A584" s="2"/>
      <c r="B584" s="2"/>
      <c r="C584" s="6" t="s">
        <v>1193</v>
      </c>
      <c r="D584" s="5" t="s">
        <v>1194</v>
      </c>
      <c r="F584" s="2"/>
      <c r="G584" s="2"/>
      <c r="H584" s="2" t="s">
        <v>415</v>
      </c>
      <c r="I584" s="2" t="s">
        <v>416</v>
      </c>
      <c r="P584" s="4" t="s">
        <v>1099</v>
      </c>
    </row>
    <row r="585" spans="1:16">
      <c r="A585" s="2"/>
      <c r="B585" s="2"/>
      <c r="C585" s="6" t="s">
        <v>961</v>
      </c>
      <c r="D585" s="5" t="s">
        <v>962</v>
      </c>
      <c r="F585" s="2"/>
      <c r="G585" s="2"/>
      <c r="H585" s="2" t="s">
        <v>417</v>
      </c>
      <c r="I585" s="2" t="s">
        <v>418</v>
      </c>
      <c r="P585" s="5" t="s">
        <v>1100</v>
      </c>
    </row>
    <row r="586" spans="1:16">
      <c r="A586" s="2"/>
      <c r="B586" s="2"/>
      <c r="C586" s="6" t="s">
        <v>681</v>
      </c>
      <c r="D586" s="5" t="s">
        <v>682</v>
      </c>
      <c r="F586" s="2"/>
      <c r="G586" s="2"/>
      <c r="H586" s="2" t="s">
        <v>419</v>
      </c>
      <c r="I586" s="2" t="s">
        <v>420</v>
      </c>
      <c r="P586" s="4" t="s">
        <v>375</v>
      </c>
    </row>
    <row r="587" spans="1:16">
      <c r="A587" s="2"/>
      <c r="B587" s="2"/>
      <c r="C587" s="6" t="s">
        <v>769</v>
      </c>
      <c r="D587" s="5" t="s">
        <v>770</v>
      </c>
      <c r="F587" s="2"/>
      <c r="G587" s="2"/>
      <c r="H587" s="2" t="s">
        <v>419</v>
      </c>
      <c r="I587" s="2" t="s">
        <v>420</v>
      </c>
      <c r="P587" s="5" t="s">
        <v>376</v>
      </c>
    </row>
    <row r="588" spans="1:16">
      <c r="A588" s="2"/>
      <c r="B588" s="2"/>
      <c r="C588" s="6" t="s">
        <v>685</v>
      </c>
      <c r="D588" s="5" t="s">
        <v>686</v>
      </c>
      <c r="F588" s="2"/>
      <c r="G588" s="2"/>
      <c r="H588" s="2" t="s">
        <v>421</v>
      </c>
      <c r="I588" s="2" t="s">
        <v>422</v>
      </c>
      <c r="P588" s="4" t="s">
        <v>1379</v>
      </c>
    </row>
    <row r="589" spans="1:16">
      <c r="A589" s="2"/>
      <c r="B589" s="2"/>
      <c r="C589" s="6" t="s">
        <v>1563</v>
      </c>
      <c r="D589" s="5" t="s">
        <v>1564</v>
      </c>
      <c r="F589" s="2"/>
      <c r="G589" s="2"/>
      <c r="H589" s="2" t="s">
        <v>421</v>
      </c>
      <c r="I589" s="2" t="s">
        <v>422</v>
      </c>
      <c r="P589" s="5" t="s">
        <v>1380</v>
      </c>
    </row>
    <row r="590" spans="1:16">
      <c r="A590" s="2"/>
      <c r="B590" s="2"/>
      <c r="C590" s="6" t="s">
        <v>687</v>
      </c>
      <c r="D590" s="5" t="s">
        <v>688</v>
      </c>
      <c r="F590" s="2"/>
      <c r="G590" s="2"/>
      <c r="H590" s="2" t="s">
        <v>423</v>
      </c>
      <c r="I590" s="2" t="s">
        <v>424</v>
      </c>
      <c r="P590" s="4" t="s">
        <v>385</v>
      </c>
    </row>
    <row r="591" spans="1:16">
      <c r="A591" s="2"/>
      <c r="B591" s="2"/>
      <c r="C591" s="6" t="s">
        <v>1565</v>
      </c>
      <c r="D591" s="5" t="s">
        <v>1566</v>
      </c>
      <c r="F591" s="2"/>
      <c r="G591" s="2"/>
      <c r="H591" s="2" t="s">
        <v>425</v>
      </c>
      <c r="I591" s="2" t="s">
        <v>426</v>
      </c>
      <c r="P591" s="5" t="s">
        <v>386</v>
      </c>
    </row>
    <row r="592" spans="1:16">
      <c r="A592" s="2"/>
      <c r="B592" s="2"/>
      <c r="C592" s="6" t="s">
        <v>691</v>
      </c>
      <c r="D592" s="5" t="s">
        <v>692</v>
      </c>
      <c r="F592" s="2" t="s">
        <v>427</v>
      </c>
      <c r="G592" s="2" t="s">
        <v>428</v>
      </c>
      <c r="H592" s="2" t="s">
        <v>425</v>
      </c>
      <c r="I592" s="2" t="s">
        <v>426</v>
      </c>
      <c r="P592" s="4" t="s">
        <v>1443</v>
      </c>
    </row>
    <row r="593" spans="1:16">
      <c r="A593" s="2"/>
      <c r="B593" s="2"/>
      <c r="C593" s="6" t="s">
        <v>1567</v>
      </c>
      <c r="D593" s="5" t="s">
        <v>1568</v>
      </c>
      <c r="F593" s="2"/>
      <c r="G593" s="2"/>
      <c r="H593" s="2" t="s">
        <v>425</v>
      </c>
      <c r="I593" s="2" t="s">
        <v>426</v>
      </c>
      <c r="P593" s="5" t="s">
        <v>1444</v>
      </c>
    </row>
    <row r="594" spans="1:16">
      <c r="A594" s="2"/>
      <c r="B594" s="2"/>
      <c r="C594" s="6" t="s">
        <v>965</v>
      </c>
      <c r="D594" s="5" t="s">
        <v>966</v>
      </c>
      <c r="F594" s="2" t="s">
        <v>124</v>
      </c>
      <c r="G594" s="2" t="s">
        <v>125</v>
      </c>
      <c r="H594" s="2"/>
      <c r="I594" s="2"/>
      <c r="P594" s="4" t="s">
        <v>383</v>
      </c>
    </row>
    <row r="595" spans="1:16">
      <c r="A595" s="2"/>
      <c r="B595" s="2"/>
      <c r="C595" s="6" t="s">
        <v>963</v>
      </c>
      <c r="D595" s="5" t="s">
        <v>964</v>
      </c>
      <c r="F595" s="2" t="s">
        <v>124</v>
      </c>
      <c r="G595" s="2" t="s">
        <v>125</v>
      </c>
      <c r="H595" s="2"/>
      <c r="I595" s="2"/>
      <c r="P595" s="5" t="s">
        <v>384</v>
      </c>
    </row>
    <row r="596" spans="1:16">
      <c r="A596" s="2"/>
      <c r="B596" s="2"/>
      <c r="C596" s="6" t="s">
        <v>695</v>
      </c>
      <c r="D596" s="5" t="s">
        <v>696</v>
      </c>
      <c r="F596" s="2"/>
      <c r="G596" s="2"/>
      <c r="H596" s="2" t="s">
        <v>429</v>
      </c>
      <c r="I596" s="2" t="s">
        <v>430</v>
      </c>
      <c r="P596" s="4" t="s">
        <v>387</v>
      </c>
    </row>
    <row r="597" spans="1:16">
      <c r="A597" s="2"/>
      <c r="B597" s="2"/>
      <c r="C597" s="6" t="s">
        <v>967</v>
      </c>
      <c r="D597" s="5" t="s">
        <v>968</v>
      </c>
      <c r="F597" s="2"/>
      <c r="G597" s="2"/>
      <c r="H597" s="2" t="s">
        <v>429</v>
      </c>
      <c r="I597" s="2" t="s">
        <v>430</v>
      </c>
      <c r="P597" s="5" t="s">
        <v>388</v>
      </c>
    </row>
    <row r="598" spans="1:16">
      <c r="A598" s="2"/>
      <c r="B598" s="2"/>
      <c r="C598" s="6" t="s">
        <v>699</v>
      </c>
      <c r="D598" s="5" t="s">
        <v>700</v>
      </c>
      <c r="F598" s="2"/>
      <c r="G598" s="2"/>
      <c r="H598" s="2" t="s">
        <v>429</v>
      </c>
      <c r="I598" s="2" t="s">
        <v>430</v>
      </c>
      <c r="P598" s="4" t="s">
        <v>395</v>
      </c>
    </row>
    <row r="599" spans="1:16">
      <c r="A599" s="2"/>
      <c r="B599" s="2"/>
      <c r="C599" s="6" t="s">
        <v>1259</v>
      </c>
      <c r="D599" s="5" t="s">
        <v>1260</v>
      </c>
      <c r="F599" s="2"/>
      <c r="G599" s="2"/>
      <c r="H599" s="2" t="s">
        <v>431</v>
      </c>
      <c r="I599" s="2" t="s">
        <v>432</v>
      </c>
      <c r="P599" s="5" t="s">
        <v>396</v>
      </c>
    </row>
    <row r="600" spans="1:16">
      <c r="A600" s="2"/>
      <c r="B600" s="2"/>
      <c r="C600" s="6" t="s">
        <v>1577</v>
      </c>
      <c r="D600" s="5" t="s">
        <v>1578</v>
      </c>
      <c r="F600" s="2"/>
      <c r="G600" s="2"/>
      <c r="H600" s="2" t="s">
        <v>431</v>
      </c>
      <c r="I600" s="2" t="s">
        <v>432</v>
      </c>
      <c r="P600" s="4" t="s">
        <v>851</v>
      </c>
    </row>
    <row r="601" spans="1:16">
      <c r="A601" s="2"/>
      <c r="B601" s="2"/>
      <c r="C601" s="6" t="s">
        <v>715</v>
      </c>
      <c r="D601" s="5" t="s">
        <v>716</v>
      </c>
      <c r="F601" s="2"/>
      <c r="G601" s="2"/>
      <c r="H601" s="2" t="s">
        <v>431</v>
      </c>
      <c r="I601" s="2" t="s">
        <v>432</v>
      </c>
      <c r="P601" s="5" t="s">
        <v>852</v>
      </c>
    </row>
    <row r="602" spans="1:16">
      <c r="A602" s="2"/>
      <c r="B602" s="2"/>
      <c r="C602" s="6" t="s">
        <v>739</v>
      </c>
      <c r="D602" s="5" t="s">
        <v>740</v>
      </c>
      <c r="F602" s="2"/>
      <c r="G602" s="2"/>
      <c r="H602" s="2" t="s">
        <v>431</v>
      </c>
      <c r="I602" s="2" t="s">
        <v>432</v>
      </c>
      <c r="P602" s="4" t="s">
        <v>1639</v>
      </c>
    </row>
    <row r="603" spans="1:16">
      <c r="A603" s="2"/>
      <c r="B603" s="2"/>
      <c r="C603" s="6" t="s">
        <v>705</v>
      </c>
      <c r="D603" s="5" t="s">
        <v>706</v>
      </c>
      <c r="F603" s="2"/>
      <c r="G603" s="2"/>
      <c r="H603" s="2" t="s">
        <v>79</v>
      </c>
      <c r="I603" s="2" t="s">
        <v>80</v>
      </c>
      <c r="P603" s="5" t="s">
        <v>1640</v>
      </c>
    </row>
    <row r="604" spans="1:16">
      <c r="A604" s="2"/>
      <c r="B604" s="2"/>
      <c r="C604" s="6" t="s">
        <v>701</v>
      </c>
      <c r="D604" s="5" t="s">
        <v>702</v>
      </c>
      <c r="F604" s="2"/>
      <c r="G604" s="2"/>
      <c r="H604" s="2" t="s">
        <v>79</v>
      </c>
      <c r="I604" s="2" t="s">
        <v>80</v>
      </c>
      <c r="P604" s="4" t="s">
        <v>823</v>
      </c>
    </row>
    <row r="605" spans="1:16">
      <c r="A605" s="2"/>
      <c r="B605" s="2"/>
      <c r="C605" s="6" t="s">
        <v>703</v>
      </c>
      <c r="D605" s="5" t="s">
        <v>704</v>
      </c>
      <c r="F605" s="2"/>
      <c r="G605" s="2"/>
      <c r="H605" s="2" t="s">
        <v>79</v>
      </c>
      <c r="I605" s="2" t="s">
        <v>80</v>
      </c>
      <c r="P605" s="5" t="s">
        <v>824</v>
      </c>
    </row>
    <row r="606" spans="1:16">
      <c r="A606" s="2"/>
      <c r="B606" s="2"/>
      <c r="C606" s="6" t="s">
        <v>711</v>
      </c>
      <c r="D606" s="5" t="s">
        <v>712</v>
      </c>
      <c r="F606" s="2"/>
      <c r="G606" s="2"/>
      <c r="H606" s="2" t="s">
        <v>79</v>
      </c>
      <c r="I606" s="2" t="s">
        <v>80</v>
      </c>
      <c r="P606" s="4" t="s">
        <v>1079</v>
      </c>
    </row>
    <row r="607" spans="1:16">
      <c r="A607" s="2"/>
      <c r="B607" s="2"/>
      <c r="C607" s="6" t="s">
        <v>815</v>
      </c>
      <c r="D607" s="5" t="s">
        <v>816</v>
      </c>
      <c r="F607" s="2"/>
      <c r="G607" s="2"/>
      <c r="H607" s="2" t="s">
        <v>79</v>
      </c>
      <c r="I607" s="2" t="s">
        <v>80</v>
      </c>
      <c r="P607" s="5" t="s">
        <v>1080</v>
      </c>
    </row>
    <row r="608" spans="1:16">
      <c r="A608" s="2"/>
      <c r="B608" s="2"/>
      <c r="C608" s="6" t="s">
        <v>753</v>
      </c>
      <c r="D608" s="5" t="s">
        <v>754</v>
      </c>
      <c r="F608" s="2" t="s">
        <v>433</v>
      </c>
      <c r="G608" s="2" t="s">
        <v>434</v>
      </c>
      <c r="H608" s="2" t="s">
        <v>435</v>
      </c>
      <c r="I608" s="2" t="s">
        <v>436</v>
      </c>
      <c r="P608" s="4" t="s">
        <v>437</v>
      </c>
    </row>
    <row r="609" spans="1:16">
      <c r="A609" s="2"/>
      <c r="B609" s="2"/>
      <c r="C609" s="6" t="s">
        <v>1125</v>
      </c>
      <c r="D609" s="5" t="s">
        <v>1126</v>
      </c>
      <c r="F609" s="2"/>
      <c r="G609" s="2"/>
      <c r="H609" s="2" t="s">
        <v>435</v>
      </c>
      <c r="I609" s="2" t="s">
        <v>436</v>
      </c>
      <c r="P609" s="5" t="s">
        <v>438</v>
      </c>
    </row>
    <row r="610" spans="1:16">
      <c r="A610" s="2"/>
      <c r="B610" s="2"/>
      <c r="C610" s="6" t="s">
        <v>1571</v>
      </c>
      <c r="D610" s="5" t="s">
        <v>1572</v>
      </c>
      <c r="F610" s="2"/>
      <c r="G610" s="2"/>
      <c r="H610" s="2" t="s">
        <v>435</v>
      </c>
      <c r="I610" s="2" t="s">
        <v>436</v>
      </c>
      <c r="P610" s="4" t="s">
        <v>1383</v>
      </c>
    </row>
    <row r="611" spans="1:16">
      <c r="A611" s="2"/>
      <c r="B611" s="2"/>
      <c r="C611" s="6" t="s">
        <v>713</v>
      </c>
      <c r="D611" s="5" t="s">
        <v>714</v>
      </c>
      <c r="F611" s="2"/>
      <c r="G611" s="2"/>
      <c r="H611" s="2" t="s">
        <v>435</v>
      </c>
      <c r="I611" s="2" t="s">
        <v>436</v>
      </c>
      <c r="P611" s="5" t="s">
        <v>1384</v>
      </c>
    </row>
    <row r="612" spans="1:16">
      <c r="A612" s="2"/>
      <c r="B612" s="2"/>
      <c r="C612" s="6" t="s">
        <v>1575</v>
      </c>
      <c r="D612" s="5" t="s">
        <v>1576</v>
      </c>
      <c r="F612" s="2"/>
      <c r="G612" s="2"/>
      <c r="H612" s="2" t="s">
        <v>437</v>
      </c>
      <c r="I612" s="2" t="s">
        <v>438</v>
      </c>
      <c r="P612" s="4" t="s">
        <v>1385</v>
      </c>
    </row>
    <row r="613" spans="1:16">
      <c r="A613" s="2"/>
      <c r="B613" s="2"/>
      <c r="C613" s="6" t="s">
        <v>1573</v>
      </c>
      <c r="D613" s="5" t="s">
        <v>1574</v>
      </c>
      <c r="F613" s="2"/>
      <c r="G613" s="2"/>
      <c r="H613" s="2" t="s">
        <v>437</v>
      </c>
      <c r="I613" s="2" t="s">
        <v>438</v>
      </c>
      <c r="P613" s="5" t="s">
        <v>1386</v>
      </c>
    </row>
    <row r="614" spans="1:16">
      <c r="A614" s="2"/>
      <c r="B614" s="2"/>
      <c r="C614" s="6" t="s">
        <v>717</v>
      </c>
      <c r="D614" s="5" t="s">
        <v>718</v>
      </c>
      <c r="F614" s="2"/>
      <c r="G614" s="2"/>
      <c r="H614" s="2" t="s">
        <v>437</v>
      </c>
      <c r="I614" s="2" t="s">
        <v>438</v>
      </c>
      <c r="P614" s="4" t="s">
        <v>401</v>
      </c>
    </row>
    <row r="615" spans="1:16">
      <c r="A615" s="2"/>
      <c r="B615" s="2"/>
      <c r="C615" s="6" t="s">
        <v>725</v>
      </c>
      <c r="D615" s="5" t="s">
        <v>726</v>
      </c>
      <c r="F615" s="2"/>
      <c r="G615" s="2"/>
      <c r="H615" s="2" t="s">
        <v>437</v>
      </c>
      <c r="I615" s="2" t="s">
        <v>438</v>
      </c>
      <c r="P615" s="5" t="s">
        <v>402</v>
      </c>
    </row>
    <row r="616" spans="1:16">
      <c r="A616" s="2"/>
      <c r="B616" s="2"/>
      <c r="C616" s="6" t="s">
        <v>1127</v>
      </c>
      <c r="D616" s="5" t="s">
        <v>1128</v>
      </c>
      <c r="F616" s="2"/>
      <c r="G616" s="2"/>
      <c r="H616" s="2" t="s">
        <v>136</v>
      </c>
      <c r="I616" s="2" t="s">
        <v>137</v>
      </c>
      <c r="P616" s="4" t="s">
        <v>439</v>
      </c>
    </row>
    <row r="617" spans="1:16">
      <c r="A617" s="2"/>
      <c r="B617" s="2"/>
      <c r="C617" s="6" t="s">
        <v>1579</v>
      </c>
      <c r="D617" s="5" t="s">
        <v>1580</v>
      </c>
      <c r="F617" s="2"/>
      <c r="G617" s="2"/>
      <c r="H617" s="2" t="s">
        <v>136</v>
      </c>
      <c r="I617" s="2" t="s">
        <v>137</v>
      </c>
      <c r="P617" s="5" t="s">
        <v>440</v>
      </c>
    </row>
    <row r="618" spans="1:16">
      <c r="A618" s="2"/>
      <c r="B618" s="2"/>
      <c r="C618" s="6" t="s">
        <v>1585</v>
      </c>
      <c r="D618" s="5" t="s">
        <v>1586</v>
      </c>
      <c r="F618" s="2"/>
      <c r="G618" s="2"/>
      <c r="H618" s="2" t="s">
        <v>136</v>
      </c>
      <c r="I618" s="2" t="s">
        <v>137</v>
      </c>
      <c r="P618" s="4" t="s">
        <v>405</v>
      </c>
    </row>
    <row r="619" spans="1:16">
      <c r="A619" s="2"/>
      <c r="B619" s="2"/>
      <c r="C619" s="6" t="s">
        <v>1271</v>
      </c>
      <c r="D619" s="5" t="s">
        <v>1272</v>
      </c>
      <c r="F619" s="2"/>
      <c r="G619" s="2"/>
      <c r="H619" s="2" t="s">
        <v>439</v>
      </c>
      <c r="I619" s="2" t="s">
        <v>440</v>
      </c>
      <c r="P619" s="5" t="s">
        <v>406</v>
      </c>
    </row>
    <row r="620" spans="1:16">
      <c r="A620" s="2"/>
      <c r="B620" s="2"/>
      <c r="C620" s="6" t="s">
        <v>723</v>
      </c>
      <c r="D620" s="5" t="s">
        <v>724</v>
      </c>
      <c r="F620" s="2"/>
      <c r="G620" s="2"/>
      <c r="H620" s="2" t="s">
        <v>439</v>
      </c>
      <c r="I620" s="2" t="s">
        <v>440</v>
      </c>
      <c r="P620" s="4" t="s">
        <v>825</v>
      </c>
    </row>
    <row r="621" spans="1:16">
      <c r="A621" s="2"/>
      <c r="B621" s="2"/>
      <c r="C621" s="6" t="s">
        <v>973</v>
      </c>
      <c r="D621" s="5" t="s">
        <v>974</v>
      </c>
      <c r="F621" s="2"/>
      <c r="G621" s="2"/>
      <c r="H621" s="2" t="s">
        <v>441</v>
      </c>
      <c r="I621" s="2" t="s">
        <v>442</v>
      </c>
      <c r="P621" s="5" t="s">
        <v>826</v>
      </c>
    </row>
    <row r="622" spans="1:16">
      <c r="A622" s="2"/>
      <c r="B622" s="2"/>
      <c r="C622" s="6" t="s">
        <v>1029</v>
      </c>
      <c r="D622" s="5" t="s">
        <v>1030</v>
      </c>
      <c r="F622" s="2"/>
      <c r="G622" s="2"/>
      <c r="H622" s="2" t="s">
        <v>441</v>
      </c>
      <c r="I622" s="2" t="s">
        <v>442</v>
      </c>
      <c r="P622" s="4" t="s">
        <v>827</v>
      </c>
    </row>
    <row r="623" spans="1:16">
      <c r="A623" s="2"/>
      <c r="B623" s="2"/>
      <c r="C623" s="6" t="s">
        <v>1167</v>
      </c>
      <c r="D623" s="5" t="s">
        <v>1168</v>
      </c>
      <c r="F623" s="2"/>
      <c r="G623" s="2"/>
      <c r="H623" s="2" t="s">
        <v>441</v>
      </c>
      <c r="I623" s="2" t="s">
        <v>442</v>
      </c>
      <c r="P623" s="5" t="s">
        <v>828</v>
      </c>
    </row>
    <row r="624" spans="1:16">
      <c r="A624" s="2"/>
      <c r="B624" s="2"/>
      <c r="C624" s="6" t="s">
        <v>1131</v>
      </c>
      <c r="D624" s="5" t="s">
        <v>1132</v>
      </c>
      <c r="F624" s="2" t="s">
        <v>443</v>
      </c>
      <c r="G624" s="2" t="s">
        <v>444</v>
      </c>
      <c r="H624" s="2" t="s">
        <v>539</v>
      </c>
      <c r="I624" s="2" t="s">
        <v>540</v>
      </c>
      <c r="P624" s="4" t="s">
        <v>829</v>
      </c>
    </row>
    <row r="625" spans="1:16">
      <c r="A625" s="2"/>
      <c r="B625" s="2"/>
      <c r="C625" s="6" t="s">
        <v>735</v>
      </c>
      <c r="D625" s="5" t="s">
        <v>736</v>
      </c>
      <c r="F625" s="2" t="s">
        <v>443</v>
      </c>
      <c r="G625" s="2" t="s">
        <v>444</v>
      </c>
      <c r="H625" s="2" t="s">
        <v>539</v>
      </c>
      <c r="I625" s="2" t="s">
        <v>540</v>
      </c>
      <c r="P625" s="5" t="s">
        <v>830</v>
      </c>
    </row>
    <row r="626" spans="1:16">
      <c r="A626" s="2"/>
      <c r="B626" s="2"/>
      <c r="C626" s="6" t="s">
        <v>731</v>
      </c>
      <c r="D626" s="5" t="s">
        <v>732</v>
      </c>
      <c r="F626" s="2" t="s">
        <v>443</v>
      </c>
      <c r="G626" s="2" t="s">
        <v>444</v>
      </c>
      <c r="H626" s="2" t="s">
        <v>539</v>
      </c>
      <c r="I626" s="2" t="s">
        <v>540</v>
      </c>
      <c r="P626" s="4" t="s">
        <v>1395</v>
      </c>
    </row>
    <row r="627" spans="1:16">
      <c r="A627" s="2"/>
      <c r="B627" s="2"/>
      <c r="C627" s="6" t="s">
        <v>743</v>
      </c>
      <c r="D627" s="5" t="s">
        <v>744</v>
      </c>
      <c r="F627" s="2"/>
      <c r="G627" s="2"/>
      <c r="H627" s="2" t="s">
        <v>445</v>
      </c>
      <c r="I627" s="2" t="s">
        <v>446</v>
      </c>
      <c r="P627" s="5" t="s">
        <v>1396</v>
      </c>
    </row>
    <row r="628" spans="1:16">
      <c r="A628" s="2"/>
      <c r="B628" s="2"/>
      <c r="C628" s="6" t="s">
        <v>1135</v>
      </c>
      <c r="D628" s="5" t="s">
        <v>1136</v>
      </c>
      <c r="F628" s="2"/>
      <c r="G628" s="2"/>
      <c r="H628" s="2" t="s">
        <v>445</v>
      </c>
      <c r="I628" s="2" t="s">
        <v>446</v>
      </c>
      <c r="P628" s="4" t="s">
        <v>1393</v>
      </c>
    </row>
    <row r="629" spans="1:16">
      <c r="A629" s="2"/>
      <c r="B629" s="2"/>
      <c r="C629" s="6" t="s">
        <v>727</v>
      </c>
      <c r="D629" s="5" t="s">
        <v>728</v>
      </c>
      <c r="F629" s="2"/>
      <c r="G629" s="2"/>
      <c r="H629" s="2" t="s">
        <v>445</v>
      </c>
      <c r="I629" s="2" t="s">
        <v>446</v>
      </c>
      <c r="P629" s="5" t="s">
        <v>1394</v>
      </c>
    </row>
    <row r="630" spans="1:16">
      <c r="A630" s="2"/>
      <c r="B630" s="2"/>
      <c r="C630" s="6" t="s">
        <v>737</v>
      </c>
      <c r="D630" s="5" t="s">
        <v>738</v>
      </c>
      <c r="F630" s="2"/>
      <c r="G630" s="2"/>
      <c r="H630" s="2" t="s">
        <v>447</v>
      </c>
      <c r="I630" s="2" t="s">
        <v>448</v>
      </c>
      <c r="P630" s="4" t="s">
        <v>1423</v>
      </c>
    </row>
    <row r="631" spans="1:16">
      <c r="A631" s="2"/>
      <c r="B631" s="2"/>
      <c r="C631" s="6" t="s">
        <v>1149</v>
      </c>
      <c r="D631" s="5" t="s">
        <v>1150</v>
      </c>
      <c r="F631" s="2"/>
      <c r="G631" s="2"/>
      <c r="H631" s="2" t="s">
        <v>447</v>
      </c>
      <c r="I631" s="2" t="s">
        <v>448</v>
      </c>
      <c r="P631" s="5" t="s">
        <v>1424</v>
      </c>
    </row>
    <row r="632" spans="1:16">
      <c r="A632" s="2"/>
      <c r="B632" s="2"/>
      <c r="C632" s="6" t="s">
        <v>979</v>
      </c>
      <c r="D632" s="5" t="s">
        <v>980</v>
      </c>
      <c r="F632" s="2"/>
      <c r="G632" s="2"/>
      <c r="H632" s="2" t="s">
        <v>447</v>
      </c>
      <c r="I632" s="2" t="s">
        <v>448</v>
      </c>
      <c r="P632" s="4" t="s">
        <v>1081</v>
      </c>
    </row>
    <row r="633" spans="1:16">
      <c r="A633" s="2"/>
      <c r="B633" s="2"/>
      <c r="C633" s="6" t="s">
        <v>1031</v>
      </c>
      <c r="D633" s="5" t="s">
        <v>1032</v>
      </c>
      <c r="F633" s="2"/>
      <c r="G633" s="2"/>
      <c r="H633" s="2" t="s">
        <v>449</v>
      </c>
      <c r="I633" s="2" t="s">
        <v>450</v>
      </c>
      <c r="P633" s="5" t="s">
        <v>1082</v>
      </c>
    </row>
    <row r="634" spans="1:16">
      <c r="A634" s="2"/>
      <c r="B634" s="2"/>
      <c r="C634" s="6" t="s">
        <v>1139</v>
      </c>
      <c r="D634" s="5" t="s">
        <v>1140</v>
      </c>
      <c r="F634" s="2"/>
      <c r="G634" s="2"/>
      <c r="H634" s="2" t="s">
        <v>449</v>
      </c>
      <c r="I634" s="2" t="s">
        <v>450</v>
      </c>
      <c r="P634" s="4" t="s">
        <v>1387</v>
      </c>
    </row>
    <row r="635" spans="1:16">
      <c r="A635" s="2"/>
      <c r="B635" s="2"/>
      <c r="C635" s="6" t="s">
        <v>747</v>
      </c>
      <c r="D635" s="5" t="s">
        <v>748</v>
      </c>
      <c r="F635" s="2"/>
      <c r="G635" s="2"/>
      <c r="H635" s="2" t="s">
        <v>449</v>
      </c>
      <c r="I635" s="2" t="s">
        <v>450</v>
      </c>
      <c r="P635" s="5" t="s">
        <v>1388</v>
      </c>
    </row>
    <row r="636" spans="1:16">
      <c r="A636" s="2"/>
      <c r="B636" s="2"/>
      <c r="C636" s="6" t="s">
        <v>793</v>
      </c>
      <c r="D636" s="5" t="s">
        <v>794</v>
      </c>
      <c r="F636" s="2"/>
      <c r="G636" s="2"/>
      <c r="H636" s="2" t="s">
        <v>365</v>
      </c>
      <c r="I636" s="2" t="s">
        <v>366</v>
      </c>
      <c r="P636" s="4" t="s">
        <v>831</v>
      </c>
    </row>
    <row r="637" spans="1:16">
      <c r="A637" s="2"/>
      <c r="B637" s="2"/>
      <c r="C637" s="6" t="s">
        <v>755</v>
      </c>
      <c r="D637" s="5" t="s">
        <v>756</v>
      </c>
      <c r="F637" s="2"/>
      <c r="G637" s="2"/>
      <c r="H637" s="2" t="s">
        <v>365</v>
      </c>
      <c r="I637" s="2" t="s">
        <v>366</v>
      </c>
      <c r="P637" s="5" t="s">
        <v>832</v>
      </c>
    </row>
    <row r="638" spans="1:16">
      <c r="A638" s="2"/>
      <c r="B638" s="2"/>
      <c r="C638" s="6" t="s">
        <v>1641</v>
      </c>
      <c r="D638" s="5" t="s">
        <v>1642</v>
      </c>
      <c r="F638" s="2"/>
      <c r="G638" s="2"/>
      <c r="H638" s="2" t="s">
        <v>365</v>
      </c>
      <c r="I638" s="2" t="s">
        <v>366</v>
      </c>
      <c r="P638" s="4" t="s">
        <v>413</v>
      </c>
    </row>
    <row r="639" spans="1:16">
      <c r="A639" s="2"/>
      <c r="B639" s="2"/>
      <c r="C639" s="6" t="s">
        <v>1651</v>
      </c>
      <c r="D639" s="5" t="s">
        <v>1652</v>
      </c>
      <c r="F639" s="2"/>
      <c r="G639" s="2"/>
      <c r="H639" s="2" t="s">
        <v>365</v>
      </c>
      <c r="I639" s="2" t="s">
        <v>366</v>
      </c>
      <c r="P639" s="5" t="s">
        <v>414</v>
      </c>
    </row>
    <row r="640" spans="1:16">
      <c r="A640" s="2"/>
      <c r="B640" s="2"/>
      <c r="C640" s="6" t="s">
        <v>751</v>
      </c>
      <c r="D640" s="5" t="s">
        <v>752</v>
      </c>
      <c r="F640" s="2" t="s">
        <v>367</v>
      </c>
      <c r="G640" s="2" t="s">
        <v>368</v>
      </c>
      <c r="H640" s="2"/>
      <c r="I640" s="2"/>
      <c r="P640" s="4" t="s">
        <v>407</v>
      </c>
    </row>
    <row r="641" spans="1:16">
      <c r="A641" s="2"/>
      <c r="B641" s="2"/>
      <c r="C641" s="6" t="s">
        <v>1599</v>
      </c>
      <c r="D641" s="5" t="s">
        <v>1600</v>
      </c>
      <c r="F641" s="2"/>
      <c r="G641" s="2"/>
      <c r="H641" s="2" t="s">
        <v>365</v>
      </c>
      <c r="I641" s="2" t="s">
        <v>366</v>
      </c>
      <c r="P641" s="5" t="s">
        <v>408</v>
      </c>
    </row>
    <row r="642" spans="1:16">
      <c r="A642" s="2"/>
      <c r="B642" s="2"/>
      <c r="C642" s="6" t="s">
        <v>765</v>
      </c>
      <c r="D642" s="5" t="s">
        <v>766</v>
      </c>
      <c r="F642" s="2"/>
      <c r="G642" s="2"/>
      <c r="H642" s="2" t="s">
        <v>365</v>
      </c>
      <c r="I642" s="2" t="s">
        <v>366</v>
      </c>
      <c r="P642" s="4" t="s">
        <v>833</v>
      </c>
    </row>
    <row r="643" spans="1:16">
      <c r="A643" s="2"/>
      <c r="B643" s="2"/>
      <c r="C643" s="6" t="s">
        <v>757</v>
      </c>
      <c r="D643" s="5" t="s">
        <v>758</v>
      </c>
      <c r="F643" s="2"/>
      <c r="G643" s="2"/>
      <c r="H643" s="2" t="s">
        <v>451</v>
      </c>
      <c r="I643" s="2" t="s">
        <v>452</v>
      </c>
      <c r="P643" s="5" t="s">
        <v>834</v>
      </c>
    </row>
    <row r="644" spans="1:16">
      <c r="A644" s="2"/>
      <c r="B644" s="2"/>
      <c r="C644" s="6" t="s">
        <v>1143</v>
      </c>
      <c r="D644" s="5" t="s">
        <v>1144</v>
      </c>
      <c r="F644" s="2"/>
      <c r="G644" s="2"/>
      <c r="H644" s="2" t="s">
        <v>451</v>
      </c>
      <c r="I644" s="2" t="s">
        <v>452</v>
      </c>
      <c r="P644" s="4" t="s">
        <v>1173</v>
      </c>
    </row>
    <row r="645" spans="1:16">
      <c r="A645" s="2"/>
      <c r="B645" s="2"/>
      <c r="C645" s="6" t="s">
        <v>759</v>
      </c>
      <c r="D645" s="5" t="s">
        <v>760</v>
      </c>
      <c r="F645" s="2"/>
      <c r="G645" s="2"/>
      <c r="H645" s="2" t="s">
        <v>453</v>
      </c>
      <c r="I645" s="2" t="s">
        <v>454</v>
      </c>
      <c r="P645" s="5" t="s">
        <v>1174</v>
      </c>
    </row>
    <row r="646" spans="1:16">
      <c r="A646" s="2"/>
      <c r="B646" s="2"/>
      <c r="C646" s="6" t="s">
        <v>775</v>
      </c>
      <c r="D646" s="5" t="s">
        <v>776</v>
      </c>
      <c r="F646" s="2"/>
      <c r="G646" s="2"/>
      <c r="H646" s="2" t="s">
        <v>453</v>
      </c>
      <c r="I646" s="2" t="s">
        <v>454</v>
      </c>
      <c r="P646" s="4" t="s">
        <v>1391</v>
      </c>
    </row>
    <row r="647" spans="1:16">
      <c r="A647" s="2"/>
      <c r="B647" s="2"/>
      <c r="C647" s="6" t="s">
        <v>763</v>
      </c>
      <c r="D647" s="5" t="s">
        <v>764</v>
      </c>
      <c r="F647" s="2"/>
      <c r="G647" s="2"/>
      <c r="H647" s="2" t="s">
        <v>453</v>
      </c>
      <c r="I647" s="2" t="s">
        <v>454</v>
      </c>
      <c r="P647" s="5" t="s">
        <v>1392</v>
      </c>
    </row>
    <row r="648" spans="1:16">
      <c r="A648" s="2"/>
      <c r="B648" s="2"/>
      <c r="C648" s="6" t="s">
        <v>777</v>
      </c>
      <c r="D648" s="5" t="s">
        <v>778</v>
      </c>
      <c r="F648" s="2" t="s">
        <v>455</v>
      </c>
      <c r="G648" s="2" t="s">
        <v>456</v>
      </c>
      <c r="H648" s="2"/>
      <c r="I648" s="2"/>
      <c r="P648" s="4" t="s">
        <v>1389</v>
      </c>
    </row>
    <row r="649" spans="1:16">
      <c r="A649" s="2"/>
      <c r="B649" s="2"/>
      <c r="C649" s="6" t="s">
        <v>779</v>
      </c>
      <c r="D649" s="5" t="s">
        <v>780</v>
      </c>
      <c r="F649" s="2" t="s">
        <v>455</v>
      </c>
      <c r="G649" s="2" t="s">
        <v>456</v>
      </c>
      <c r="H649" s="2"/>
      <c r="I649" s="2"/>
      <c r="P649" s="5" t="s">
        <v>1390</v>
      </c>
    </row>
    <row r="650" spans="1:16">
      <c r="A650" s="2"/>
      <c r="B650" s="2"/>
      <c r="C650" s="6" t="s">
        <v>767</v>
      </c>
      <c r="D650" s="5" t="s">
        <v>768</v>
      </c>
      <c r="F650" s="2"/>
      <c r="G650" s="2"/>
      <c r="H650" s="2" t="s">
        <v>457</v>
      </c>
      <c r="I650" s="2" t="s">
        <v>458</v>
      </c>
      <c r="P650" s="4" t="s">
        <v>1469</v>
      </c>
    </row>
    <row r="651" spans="1:16">
      <c r="A651" s="2"/>
      <c r="B651" s="2"/>
      <c r="C651" s="6" t="s">
        <v>783</v>
      </c>
      <c r="D651" s="5" t="s">
        <v>784</v>
      </c>
      <c r="F651" s="2"/>
      <c r="G651" s="2"/>
      <c r="H651" s="2" t="s">
        <v>459</v>
      </c>
      <c r="I651" s="2" t="s">
        <v>460</v>
      </c>
      <c r="P651" s="5" t="s">
        <v>1470</v>
      </c>
    </row>
    <row r="652" spans="1:16">
      <c r="A652" s="2"/>
      <c r="B652" s="2"/>
      <c r="C652" s="6" t="s">
        <v>787</v>
      </c>
      <c r="D652" s="5" t="s">
        <v>788</v>
      </c>
      <c r="F652" s="2"/>
      <c r="G652" s="2"/>
      <c r="H652" s="2" t="s">
        <v>459</v>
      </c>
      <c r="I652" s="2" t="s">
        <v>460</v>
      </c>
      <c r="P652" s="4" t="s">
        <v>1397</v>
      </c>
    </row>
    <row r="653" spans="1:16">
      <c r="A653" s="2"/>
      <c r="B653" s="2"/>
      <c r="C653" s="6" t="s">
        <v>781</v>
      </c>
      <c r="D653" s="5" t="s">
        <v>782</v>
      </c>
      <c r="F653" s="2"/>
      <c r="G653" s="2"/>
      <c r="H653" s="2" t="s">
        <v>461</v>
      </c>
      <c r="I653" s="2" t="s">
        <v>462</v>
      </c>
      <c r="P653" s="5" t="s">
        <v>1398</v>
      </c>
    </row>
    <row r="654" spans="1:16">
      <c r="A654" s="2"/>
      <c r="B654" s="2"/>
      <c r="C654" s="6" t="s">
        <v>785</v>
      </c>
      <c r="D654" s="5" t="s">
        <v>786</v>
      </c>
      <c r="F654" s="2"/>
      <c r="G654" s="2"/>
      <c r="H654" s="2" t="s">
        <v>461</v>
      </c>
      <c r="I654" s="2" t="s">
        <v>462</v>
      </c>
      <c r="P654" s="4" t="s">
        <v>1425</v>
      </c>
    </row>
    <row r="655" spans="1:16">
      <c r="A655" s="2"/>
      <c r="B655" s="2"/>
      <c r="C655" s="6" t="s">
        <v>1033</v>
      </c>
      <c r="D655" s="5" t="s">
        <v>1034</v>
      </c>
      <c r="F655" s="2" t="s">
        <v>463</v>
      </c>
      <c r="G655" s="2" t="s">
        <v>464</v>
      </c>
      <c r="H655" s="2"/>
      <c r="I655" s="2"/>
      <c r="P655" s="5" t="s">
        <v>1426</v>
      </c>
    </row>
    <row r="656" spans="1:16">
      <c r="A656" s="2"/>
      <c r="B656" s="2"/>
      <c r="C656" s="6" t="s">
        <v>1175</v>
      </c>
      <c r="D656" s="5" t="s">
        <v>1176</v>
      </c>
      <c r="F656" s="2" t="s">
        <v>463</v>
      </c>
      <c r="G656" s="2" t="s">
        <v>464</v>
      </c>
      <c r="H656" s="2"/>
      <c r="I656" s="2"/>
      <c r="P656" s="4" t="s">
        <v>1195</v>
      </c>
    </row>
    <row r="657" spans="1:16">
      <c r="A657" s="2"/>
      <c r="B657" s="2"/>
      <c r="C657" s="6" t="s">
        <v>1035</v>
      </c>
      <c r="D657" s="5" t="s">
        <v>1036</v>
      </c>
      <c r="F657" s="2"/>
      <c r="G657" s="2"/>
      <c r="H657" s="2" t="s">
        <v>465</v>
      </c>
      <c r="I657" s="2" t="s">
        <v>466</v>
      </c>
      <c r="P657" s="5" t="s">
        <v>1196</v>
      </c>
    </row>
    <row r="658" spans="1:16">
      <c r="A658" s="2"/>
      <c r="B658" s="2"/>
      <c r="C658" s="6" t="s">
        <v>799</v>
      </c>
      <c r="D658" s="5" t="s">
        <v>800</v>
      </c>
      <c r="F658" s="2"/>
      <c r="G658" s="2"/>
      <c r="H658" s="2" t="s">
        <v>465</v>
      </c>
      <c r="I658" s="2" t="s">
        <v>466</v>
      </c>
      <c r="P658" s="4" t="s">
        <v>1083</v>
      </c>
    </row>
    <row r="659" spans="1:16">
      <c r="A659" s="2"/>
      <c r="B659" s="2"/>
      <c r="C659" s="6" t="s">
        <v>1607</v>
      </c>
      <c r="D659" s="5" t="s">
        <v>1608</v>
      </c>
      <c r="F659" s="2"/>
      <c r="G659" s="2"/>
      <c r="H659" s="2" t="s">
        <v>467</v>
      </c>
      <c r="I659" s="2" t="s">
        <v>468</v>
      </c>
      <c r="P659" s="5" t="s">
        <v>1084</v>
      </c>
    </row>
    <row r="660" spans="1:16">
      <c r="A660" s="2"/>
      <c r="B660" s="2"/>
      <c r="C660" s="6" t="s">
        <v>797</v>
      </c>
      <c r="D660" s="5" t="s">
        <v>798</v>
      </c>
      <c r="F660" s="2"/>
      <c r="G660" s="2"/>
      <c r="H660" s="2" t="s">
        <v>467</v>
      </c>
      <c r="I660" s="2" t="s">
        <v>468</v>
      </c>
      <c r="P660" s="4" t="s">
        <v>845</v>
      </c>
    </row>
    <row r="661" spans="1:16">
      <c r="A661" s="2"/>
      <c r="B661" s="2"/>
      <c r="C661" s="6" t="s">
        <v>983</v>
      </c>
      <c r="D661" s="5" t="s">
        <v>984</v>
      </c>
      <c r="F661" s="2"/>
      <c r="G661" s="2"/>
      <c r="H661" s="2" t="s">
        <v>467</v>
      </c>
      <c r="I661" s="2" t="s">
        <v>468</v>
      </c>
      <c r="P661" s="5" t="s">
        <v>846</v>
      </c>
    </row>
    <row r="662" spans="1:16">
      <c r="A662" s="2"/>
      <c r="B662" s="2"/>
      <c r="C662" s="6" t="s">
        <v>803</v>
      </c>
      <c r="D662" s="5" t="s">
        <v>804</v>
      </c>
      <c r="F662" s="2"/>
      <c r="G662" s="2"/>
      <c r="H662" s="2" t="s">
        <v>467</v>
      </c>
      <c r="I662" s="2" t="s">
        <v>468</v>
      </c>
      <c r="P662" s="4" t="s">
        <v>673</v>
      </c>
    </row>
    <row r="663" spans="1:16">
      <c r="A663" s="2"/>
      <c r="B663" s="2"/>
      <c r="C663" s="6" t="s">
        <v>1153</v>
      </c>
      <c r="D663" s="5" t="s">
        <v>1154</v>
      </c>
      <c r="F663" s="2"/>
      <c r="G663" s="2"/>
      <c r="H663" s="2" t="s">
        <v>469</v>
      </c>
      <c r="I663" s="2" t="s">
        <v>470</v>
      </c>
      <c r="P663" s="5" t="s">
        <v>674</v>
      </c>
    </row>
    <row r="664" spans="1:16">
      <c r="A664" s="2"/>
      <c r="B664" s="2"/>
      <c r="C664" s="6" t="s">
        <v>811</v>
      </c>
      <c r="D664" s="5" t="s">
        <v>812</v>
      </c>
      <c r="F664" s="2"/>
      <c r="G664" s="2"/>
      <c r="H664" s="2" t="s">
        <v>469</v>
      </c>
      <c r="I664" s="2" t="s">
        <v>470</v>
      </c>
      <c r="P664" s="4" t="s">
        <v>839</v>
      </c>
    </row>
    <row r="665" spans="1:16">
      <c r="A665" s="2"/>
      <c r="B665" s="2"/>
      <c r="C665" s="6" t="s">
        <v>1627</v>
      </c>
      <c r="D665" s="5" t="s">
        <v>1628</v>
      </c>
      <c r="F665" s="2"/>
      <c r="G665" s="2"/>
      <c r="H665" s="2" t="s">
        <v>469</v>
      </c>
      <c r="I665" s="2" t="s">
        <v>470</v>
      </c>
      <c r="P665" s="5" t="s">
        <v>840</v>
      </c>
    </row>
    <row r="666" spans="1:16">
      <c r="A666" s="2"/>
      <c r="B666" s="2"/>
      <c r="C666" s="6" t="s">
        <v>1663</v>
      </c>
      <c r="D666" s="5" t="s">
        <v>1664</v>
      </c>
      <c r="F666" s="2" t="s">
        <v>471</v>
      </c>
      <c r="G666" s="2" t="s">
        <v>472</v>
      </c>
      <c r="H666" s="2"/>
      <c r="I666" s="2"/>
      <c r="P666" s="4" t="s">
        <v>417</v>
      </c>
    </row>
    <row r="667" spans="1:16">
      <c r="A667" s="2"/>
      <c r="B667" s="2"/>
      <c r="C667" s="6" t="s">
        <v>1159</v>
      </c>
      <c r="D667" s="5" t="s">
        <v>1160</v>
      </c>
      <c r="F667" s="2" t="s">
        <v>471</v>
      </c>
      <c r="G667" s="2" t="s">
        <v>472</v>
      </c>
      <c r="H667" s="2"/>
      <c r="I667" s="2"/>
      <c r="P667" s="5" t="s">
        <v>418</v>
      </c>
    </row>
    <row r="668" spans="1:16">
      <c r="A668" s="2"/>
      <c r="B668" s="2"/>
      <c r="C668" s="6" t="s">
        <v>809</v>
      </c>
      <c r="D668" s="5" t="s">
        <v>810</v>
      </c>
      <c r="F668" s="2" t="s">
        <v>471</v>
      </c>
      <c r="G668" s="2" t="s">
        <v>472</v>
      </c>
      <c r="H668" s="2"/>
      <c r="I668" s="2"/>
      <c r="P668" s="4" t="s">
        <v>421</v>
      </c>
    </row>
    <row r="669" spans="1:16">
      <c r="A669" s="2"/>
      <c r="B669" s="2"/>
      <c r="C669" s="6" t="s">
        <v>1613</v>
      </c>
      <c r="D669" s="5" t="s">
        <v>1614</v>
      </c>
      <c r="F669" s="2" t="s">
        <v>473</v>
      </c>
      <c r="G669" s="2" t="s">
        <v>474</v>
      </c>
      <c r="H669" s="2"/>
      <c r="I669" s="2"/>
      <c r="P669" s="5" t="s">
        <v>422</v>
      </c>
    </row>
    <row r="670" spans="1:16">
      <c r="A670" s="2"/>
      <c r="B670" s="2"/>
      <c r="C670" s="6" t="s">
        <v>817</v>
      </c>
      <c r="D670" s="5" t="s">
        <v>818</v>
      </c>
      <c r="F670" s="2" t="s">
        <v>473</v>
      </c>
      <c r="G670" s="2" t="s">
        <v>474</v>
      </c>
      <c r="H670" s="2"/>
      <c r="I670" s="2"/>
      <c r="P670" s="4" t="s">
        <v>419</v>
      </c>
    </row>
    <row r="671" spans="1:16">
      <c r="A671" s="2"/>
      <c r="B671" s="2"/>
      <c r="C671" s="6" t="s">
        <v>807</v>
      </c>
      <c r="D671" s="5" t="s">
        <v>808</v>
      </c>
      <c r="F671" s="2" t="s">
        <v>473</v>
      </c>
      <c r="G671" s="2" t="s">
        <v>474</v>
      </c>
      <c r="H671" s="2"/>
      <c r="I671" s="2"/>
      <c r="P671" s="5" t="s">
        <v>420</v>
      </c>
    </row>
    <row r="672" spans="1:16">
      <c r="A672" s="2"/>
      <c r="B672" s="2"/>
      <c r="C672" s="6" t="s">
        <v>813</v>
      </c>
      <c r="D672" s="5" t="s">
        <v>814</v>
      </c>
      <c r="F672" s="2" t="s">
        <v>473</v>
      </c>
      <c r="G672" s="2" t="s">
        <v>474</v>
      </c>
      <c r="H672" s="2"/>
      <c r="I672" s="2"/>
      <c r="P672" s="4" t="s">
        <v>423</v>
      </c>
    </row>
    <row r="673" spans="1:16">
      <c r="A673" s="2"/>
      <c r="B673" s="2"/>
      <c r="C673" s="6" t="s">
        <v>1615</v>
      </c>
      <c r="D673" s="5" t="s">
        <v>1616</v>
      </c>
      <c r="F673" s="2" t="s">
        <v>475</v>
      </c>
      <c r="G673" s="2" t="s">
        <v>476</v>
      </c>
      <c r="H673" s="2"/>
      <c r="I673" s="2"/>
      <c r="P673" s="5" t="s">
        <v>424</v>
      </c>
    </row>
    <row r="674" spans="1:16">
      <c r="A674" s="2"/>
      <c r="B674" s="2"/>
      <c r="C674" s="6" t="s">
        <v>993</v>
      </c>
      <c r="D674" s="5" t="s">
        <v>994</v>
      </c>
      <c r="F674" s="2"/>
      <c r="G674" s="2"/>
      <c r="H674" s="2" t="s">
        <v>477</v>
      </c>
      <c r="I674" s="2" t="s">
        <v>478</v>
      </c>
      <c r="P674" s="4" t="s">
        <v>841</v>
      </c>
    </row>
    <row r="675" spans="1:16">
      <c r="A675" s="2"/>
      <c r="B675" s="2"/>
      <c r="C675" s="6" t="s">
        <v>1171</v>
      </c>
      <c r="D675" s="5" t="s">
        <v>1172</v>
      </c>
      <c r="F675" s="2"/>
      <c r="G675" s="2"/>
      <c r="H675" s="2" t="s">
        <v>479</v>
      </c>
      <c r="I675" s="2" t="s">
        <v>480</v>
      </c>
      <c r="P675" s="5" t="s">
        <v>842</v>
      </c>
    </row>
    <row r="676" spans="1:16">
      <c r="A676" s="2"/>
      <c r="B676" s="2"/>
      <c r="C676" s="6" t="s">
        <v>1163</v>
      </c>
      <c r="D676" s="5" t="s">
        <v>1164</v>
      </c>
      <c r="F676" s="2"/>
      <c r="G676" s="2"/>
      <c r="H676" s="2" t="s">
        <v>303</v>
      </c>
      <c r="I676" s="2" t="s">
        <v>304</v>
      </c>
      <c r="P676" s="4" t="s">
        <v>843</v>
      </c>
    </row>
    <row r="677" spans="1:16">
      <c r="A677" s="2"/>
      <c r="B677" s="2"/>
      <c r="C677" s="6" t="s">
        <v>1169</v>
      </c>
      <c r="D677" s="5" t="s">
        <v>1170</v>
      </c>
      <c r="F677" s="2"/>
      <c r="G677" s="2"/>
      <c r="H677" s="2" t="s">
        <v>481</v>
      </c>
      <c r="I677" s="2" t="s">
        <v>482</v>
      </c>
      <c r="P677" s="5" t="s">
        <v>844</v>
      </c>
    </row>
    <row r="678" spans="1:16">
      <c r="A678" s="2"/>
      <c r="B678" s="2"/>
      <c r="C678" s="6" t="s">
        <v>1629</v>
      </c>
      <c r="D678" s="5" t="s">
        <v>1630</v>
      </c>
      <c r="F678" s="2"/>
      <c r="G678" s="2"/>
      <c r="H678" s="2" t="s">
        <v>483</v>
      </c>
      <c r="I678" s="2" t="s">
        <v>484</v>
      </c>
      <c r="P678" s="4" t="s">
        <v>429</v>
      </c>
    </row>
    <row r="679" spans="1:16">
      <c r="A679" s="2"/>
      <c r="B679" s="2"/>
      <c r="C679" s="6" t="s">
        <v>985</v>
      </c>
      <c r="D679" s="5" t="s">
        <v>986</v>
      </c>
      <c r="F679" s="2"/>
      <c r="G679" s="2"/>
      <c r="H679" s="2" t="s">
        <v>485</v>
      </c>
      <c r="I679" s="2" t="s">
        <v>486</v>
      </c>
      <c r="P679" s="5" t="s">
        <v>430</v>
      </c>
    </row>
    <row r="680" spans="1:16">
      <c r="A680" s="2"/>
      <c r="B680" s="2"/>
      <c r="C680" s="6" t="s">
        <v>61</v>
      </c>
      <c r="D680" s="5" t="s">
        <v>62</v>
      </c>
      <c r="F680" s="2"/>
      <c r="G680" s="2"/>
      <c r="H680" s="2" t="s">
        <v>485</v>
      </c>
      <c r="I680" s="2" t="s">
        <v>486</v>
      </c>
      <c r="P680" s="4" t="s">
        <v>1185</v>
      </c>
    </row>
    <row r="681" spans="1:16">
      <c r="A681" s="2"/>
      <c r="B681" s="2"/>
      <c r="C681" s="6" t="s">
        <v>1285</v>
      </c>
      <c r="D681" s="5" t="s">
        <v>1286</v>
      </c>
      <c r="F681" s="2"/>
      <c r="G681" s="2"/>
      <c r="H681" s="2" t="s">
        <v>485</v>
      </c>
      <c r="I681" s="2" t="s">
        <v>486</v>
      </c>
      <c r="P681" s="5" t="s">
        <v>1186</v>
      </c>
    </row>
    <row r="682" spans="1:16">
      <c r="A682" s="2"/>
      <c r="B682" s="2"/>
      <c r="C682" s="6" t="s">
        <v>1319</v>
      </c>
      <c r="D682" s="5" t="s">
        <v>1320</v>
      </c>
      <c r="F682" s="2"/>
      <c r="G682" s="2"/>
      <c r="H682" s="2" t="s">
        <v>487</v>
      </c>
      <c r="I682" s="2" t="s">
        <v>488</v>
      </c>
      <c r="P682" s="4" t="s">
        <v>1399</v>
      </c>
    </row>
    <row r="683" spans="1:16">
      <c r="A683" s="2"/>
      <c r="B683" s="2"/>
      <c r="C683" s="6" t="s">
        <v>1327</v>
      </c>
      <c r="D683" s="5" t="s">
        <v>1328</v>
      </c>
      <c r="F683" s="2"/>
      <c r="G683" s="2"/>
      <c r="H683" s="2" t="s">
        <v>489</v>
      </c>
      <c r="I683" s="2" t="s">
        <v>490</v>
      </c>
      <c r="P683" s="5" t="s">
        <v>1400</v>
      </c>
    </row>
    <row r="684" spans="1:16">
      <c r="A684" s="2"/>
      <c r="B684" s="2"/>
      <c r="C684" s="6" t="s">
        <v>1675</v>
      </c>
      <c r="D684" s="5" t="s">
        <v>1676</v>
      </c>
      <c r="F684" s="2" t="s">
        <v>491</v>
      </c>
      <c r="G684" s="2" t="s">
        <v>492</v>
      </c>
      <c r="H684" s="2"/>
      <c r="I684" s="2"/>
      <c r="P684" s="4" t="s">
        <v>1407</v>
      </c>
    </row>
    <row r="685" spans="1:16">
      <c r="A685" s="2"/>
      <c r="B685" s="2"/>
      <c r="C685" s="6" t="s">
        <v>1180</v>
      </c>
      <c r="D685" s="5" t="s">
        <v>1180</v>
      </c>
      <c r="F685" s="2"/>
      <c r="G685" s="2"/>
      <c r="H685" s="2" t="s">
        <v>493</v>
      </c>
      <c r="I685" s="2" t="s">
        <v>494</v>
      </c>
      <c r="P685" s="5" t="s">
        <v>1408</v>
      </c>
    </row>
    <row r="686" spans="1:16">
      <c r="A686" s="2"/>
      <c r="B686" s="2"/>
      <c r="C686" s="2"/>
      <c r="D686" s="2"/>
      <c r="F686" s="2" t="s">
        <v>239</v>
      </c>
      <c r="G686" s="2" t="s">
        <v>240</v>
      </c>
      <c r="H686" s="2"/>
      <c r="I686" s="2"/>
      <c r="P686" s="4" t="s">
        <v>1137</v>
      </c>
    </row>
    <row r="687" spans="1:16">
      <c r="A687" s="2"/>
      <c r="B687" s="2"/>
      <c r="C687" s="2"/>
      <c r="D687" s="2"/>
      <c r="F687" s="2" t="s">
        <v>239</v>
      </c>
      <c r="G687" s="2" t="s">
        <v>240</v>
      </c>
      <c r="H687" s="2"/>
      <c r="I687" s="2"/>
      <c r="P687" s="5" t="s">
        <v>1138</v>
      </c>
    </row>
    <row r="688" spans="1:16">
      <c r="A688" s="2"/>
      <c r="B688" s="2"/>
      <c r="C688" s="2"/>
      <c r="D688" s="2"/>
      <c r="F688" s="2" t="s">
        <v>491</v>
      </c>
      <c r="G688" s="2" t="s">
        <v>492</v>
      </c>
      <c r="H688" s="2"/>
      <c r="I688" s="2"/>
      <c r="P688" s="4" t="s">
        <v>431</v>
      </c>
    </row>
    <row r="689" spans="1:16">
      <c r="A689" s="2"/>
      <c r="B689" s="2"/>
      <c r="C689" s="2"/>
      <c r="D689" s="2"/>
      <c r="F689" s="2" t="s">
        <v>491</v>
      </c>
      <c r="G689" s="2" t="s">
        <v>492</v>
      </c>
      <c r="H689" s="2"/>
      <c r="I689" s="2"/>
      <c r="P689" s="5" t="s">
        <v>432</v>
      </c>
    </row>
    <row r="690" spans="1:16">
      <c r="A690" s="2"/>
      <c r="B690" s="2"/>
      <c r="C690" s="2"/>
      <c r="D690" s="2"/>
      <c r="F690" s="2" t="s">
        <v>491</v>
      </c>
      <c r="G690" s="2" t="s">
        <v>492</v>
      </c>
      <c r="H690" s="2"/>
      <c r="I690" s="2"/>
      <c r="P690" s="4" t="s">
        <v>1405</v>
      </c>
    </row>
    <row r="691" spans="1:16">
      <c r="A691" s="2"/>
      <c r="B691" s="2"/>
      <c r="C691" s="2"/>
      <c r="D691" s="2"/>
      <c r="F691" s="2"/>
      <c r="G691" s="2"/>
      <c r="H691" s="2" t="s">
        <v>495</v>
      </c>
      <c r="I691" s="2" t="s">
        <v>496</v>
      </c>
      <c r="P691" s="5" t="s">
        <v>1406</v>
      </c>
    </row>
    <row r="692" spans="1:16">
      <c r="A692" s="2"/>
      <c r="B692" s="2"/>
      <c r="C692" s="2"/>
      <c r="D692" s="2"/>
      <c r="F692" s="2"/>
      <c r="G692" s="2"/>
      <c r="H692" s="2" t="s">
        <v>495</v>
      </c>
      <c r="I692" s="2" t="s">
        <v>496</v>
      </c>
      <c r="P692" s="4" t="s">
        <v>1403</v>
      </c>
    </row>
    <row r="693" spans="1:16">
      <c r="A693" s="2"/>
      <c r="B693" s="2"/>
      <c r="C693" s="2"/>
      <c r="D693" s="2"/>
      <c r="F693" s="2"/>
      <c r="G693" s="2"/>
      <c r="H693" s="2" t="s">
        <v>495</v>
      </c>
      <c r="I693" s="2" t="s">
        <v>496</v>
      </c>
      <c r="P693" s="5" t="s">
        <v>1404</v>
      </c>
    </row>
    <row r="694" spans="1:16">
      <c r="A694" s="2"/>
      <c r="B694" s="2"/>
      <c r="C694" s="2"/>
      <c r="D694" s="2"/>
      <c r="F694" s="2"/>
      <c r="G694" s="2"/>
      <c r="H694" s="2" t="s">
        <v>495</v>
      </c>
      <c r="I694" s="2" t="s">
        <v>496</v>
      </c>
      <c r="P694" s="4" t="s">
        <v>435</v>
      </c>
    </row>
    <row r="695" spans="1:16">
      <c r="A695" s="2"/>
      <c r="B695" s="2"/>
      <c r="C695" s="2"/>
      <c r="D695" s="2"/>
      <c r="F695" s="2"/>
      <c r="G695" s="2"/>
      <c r="H695" s="2" t="s">
        <v>497</v>
      </c>
      <c r="I695" s="2" t="s">
        <v>498</v>
      </c>
      <c r="P695" s="5" t="s">
        <v>436</v>
      </c>
    </row>
    <row r="696" spans="1:16">
      <c r="A696" s="2"/>
      <c r="B696" s="2"/>
      <c r="C696" s="2"/>
      <c r="D696" s="2"/>
      <c r="F696" s="2" t="s">
        <v>499</v>
      </c>
      <c r="G696" s="2" t="s">
        <v>500</v>
      </c>
      <c r="H696" s="2"/>
      <c r="I696" s="2"/>
      <c r="P696" s="4" t="s">
        <v>971</v>
      </c>
    </row>
    <row r="697" spans="1:16">
      <c r="A697" s="2"/>
      <c r="B697" s="2"/>
      <c r="C697" s="2"/>
      <c r="D697" s="2"/>
      <c r="F697" s="2" t="s">
        <v>499</v>
      </c>
      <c r="G697" s="2" t="s">
        <v>500</v>
      </c>
      <c r="H697" s="2"/>
      <c r="I697" s="2"/>
      <c r="P697" s="5" t="s">
        <v>972</v>
      </c>
    </row>
    <row r="698" spans="1:16">
      <c r="A698" s="2"/>
      <c r="B698" s="2"/>
      <c r="C698" s="2"/>
      <c r="D698" s="2"/>
      <c r="F698" s="2" t="s">
        <v>499</v>
      </c>
      <c r="G698" s="2" t="s">
        <v>500</v>
      </c>
      <c r="H698" s="2"/>
      <c r="I698" s="2"/>
      <c r="P698" s="4" t="s">
        <v>847</v>
      </c>
    </row>
    <row r="699" spans="1:16">
      <c r="A699" s="2"/>
      <c r="B699" s="2"/>
      <c r="C699" s="2"/>
      <c r="D699" s="2"/>
      <c r="F699" s="2"/>
      <c r="G699" s="2"/>
      <c r="H699" s="2" t="s">
        <v>501</v>
      </c>
      <c r="I699" s="2" t="s">
        <v>502</v>
      </c>
      <c r="P699" s="5" t="s">
        <v>848</v>
      </c>
    </row>
    <row r="700" spans="1:16">
      <c r="A700" s="2"/>
      <c r="B700" s="2"/>
      <c r="C700" s="2"/>
      <c r="D700" s="2"/>
      <c r="F700" s="2"/>
      <c r="G700" s="2"/>
      <c r="H700" s="2" t="s">
        <v>501</v>
      </c>
      <c r="I700" s="2" t="s">
        <v>502</v>
      </c>
      <c r="P700" s="4" t="s">
        <v>857</v>
      </c>
    </row>
    <row r="701" spans="1:16">
      <c r="A701" s="2"/>
      <c r="B701" s="2"/>
      <c r="C701" s="2"/>
      <c r="D701" s="2"/>
      <c r="F701" s="2"/>
      <c r="G701" s="2"/>
      <c r="H701" s="2" t="s">
        <v>289</v>
      </c>
      <c r="I701" s="2" t="s">
        <v>290</v>
      </c>
      <c r="P701" s="5" t="s">
        <v>858</v>
      </c>
    </row>
    <row r="702" spans="1:16">
      <c r="A702" s="2"/>
      <c r="B702" s="2"/>
      <c r="C702" s="2"/>
      <c r="D702" s="2"/>
      <c r="F702" s="2"/>
      <c r="G702" s="2"/>
      <c r="H702" s="2" t="s">
        <v>289</v>
      </c>
      <c r="I702" s="2" t="s">
        <v>290</v>
      </c>
      <c r="P702" s="4" t="s">
        <v>449</v>
      </c>
    </row>
    <row r="703" spans="1:16">
      <c r="A703" s="2"/>
      <c r="B703" s="2"/>
      <c r="C703" s="2"/>
      <c r="D703" s="2"/>
      <c r="F703" s="2"/>
      <c r="G703" s="2"/>
      <c r="H703" s="2" t="s">
        <v>503</v>
      </c>
      <c r="I703" s="2" t="s">
        <v>504</v>
      </c>
      <c r="P703" s="5" t="s">
        <v>450</v>
      </c>
    </row>
    <row r="704" spans="1:16">
      <c r="A704" s="2"/>
      <c r="B704" s="2"/>
      <c r="C704" s="2"/>
      <c r="D704" s="2"/>
      <c r="F704" s="2"/>
      <c r="G704" s="2"/>
      <c r="H704" s="2" t="s">
        <v>503</v>
      </c>
      <c r="I704" s="2" t="s">
        <v>504</v>
      </c>
      <c r="P704" s="4" t="s">
        <v>849</v>
      </c>
    </row>
    <row r="705" spans="1:16">
      <c r="A705" s="2"/>
      <c r="B705" s="2"/>
      <c r="C705" s="2"/>
      <c r="D705" s="2"/>
      <c r="F705" s="2"/>
      <c r="G705" s="2"/>
      <c r="H705" s="2" t="s">
        <v>505</v>
      </c>
      <c r="I705" s="2" t="s">
        <v>506</v>
      </c>
      <c r="P705" s="5" t="s">
        <v>850</v>
      </c>
    </row>
    <row r="706" spans="1:16">
      <c r="A706" s="2"/>
      <c r="B706" s="2"/>
      <c r="C706" s="2"/>
      <c r="D706" s="2"/>
      <c r="F706" s="2"/>
      <c r="G706" s="2"/>
      <c r="H706" s="2" t="s">
        <v>507</v>
      </c>
      <c r="I706" s="2" t="s">
        <v>508</v>
      </c>
      <c r="P706" s="4" t="s">
        <v>1595</v>
      </c>
    </row>
    <row r="707" spans="1:16">
      <c r="A707" s="2"/>
      <c r="B707" s="2"/>
      <c r="C707" s="2"/>
      <c r="D707" s="2"/>
      <c r="F707" s="2"/>
      <c r="G707" s="2"/>
      <c r="H707" s="2" t="s">
        <v>507</v>
      </c>
      <c r="I707" s="2" t="s">
        <v>508</v>
      </c>
      <c r="P707" s="5" t="s">
        <v>1596</v>
      </c>
    </row>
    <row r="708" spans="1:16">
      <c r="A708" s="2"/>
      <c r="B708" s="2"/>
      <c r="C708" s="2"/>
      <c r="D708" s="2"/>
      <c r="F708" s="2"/>
      <c r="G708" s="2"/>
      <c r="H708" s="2" t="s">
        <v>509</v>
      </c>
      <c r="I708" s="2" t="s">
        <v>510</v>
      </c>
      <c r="P708" s="4" t="s">
        <v>609</v>
      </c>
    </row>
    <row r="709" spans="1:16">
      <c r="A709" s="2"/>
      <c r="B709" s="2"/>
      <c r="C709" s="2"/>
      <c r="D709" s="2"/>
      <c r="F709" s="2"/>
      <c r="G709" s="2"/>
      <c r="H709" s="2" t="s">
        <v>509</v>
      </c>
      <c r="I709" s="2" t="s">
        <v>510</v>
      </c>
      <c r="P709" s="5" t="s">
        <v>610</v>
      </c>
    </row>
    <row r="710" spans="1:16">
      <c r="A710" s="2"/>
      <c r="B710" s="2"/>
      <c r="C710" s="2"/>
      <c r="D710" s="2"/>
      <c r="F710" s="2"/>
      <c r="G710" s="2"/>
      <c r="H710" s="2" t="s">
        <v>511</v>
      </c>
      <c r="I710" s="2" t="s">
        <v>512</v>
      </c>
      <c r="P710" s="4" t="s">
        <v>1413</v>
      </c>
    </row>
    <row r="711" spans="1:16">
      <c r="A711" s="2"/>
      <c r="B711" s="2"/>
      <c r="C711" s="2"/>
      <c r="D711" s="2"/>
      <c r="F711" s="2"/>
      <c r="G711" s="2"/>
      <c r="H711" s="2" t="s">
        <v>241</v>
      </c>
      <c r="I711" s="2" t="s">
        <v>242</v>
      </c>
      <c r="P711" s="5" t="s">
        <v>1414</v>
      </c>
    </row>
    <row r="712" spans="1:16">
      <c r="A712" s="2"/>
      <c r="B712" s="2"/>
      <c r="C712" s="2"/>
      <c r="D712" s="2"/>
      <c r="F712" s="2"/>
      <c r="G712" s="2"/>
      <c r="H712" s="2" t="s">
        <v>138</v>
      </c>
      <c r="I712" s="2" t="s">
        <v>139</v>
      </c>
      <c r="P712" s="4" t="s">
        <v>441</v>
      </c>
    </row>
    <row r="713" spans="1:16">
      <c r="A713" s="2"/>
      <c r="B713" s="2"/>
      <c r="C713" s="2"/>
      <c r="D713" s="2"/>
      <c r="F713" s="2"/>
      <c r="G713" s="2"/>
      <c r="H713" s="2" t="s">
        <v>61</v>
      </c>
      <c r="I713" s="2" t="s">
        <v>62</v>
      </c>
      <c r="P713" s="5" t="s">
        <v>442</v>
      </c>
    </row>
    <row r="714" spans="1:16">
      <c r="A714" s="2"/>
      <c r="B714" s="2"/>
      <c r="C714" s="2"/>
      <c r="D714" s="2"/>
      <c r="F714" s="2"/>
      <c r="G714" s="2"/>
      <c r="H714" s="2" t="s">
        <v>61</v>
      </c>
      <c r="I714" s="2" t="s">
        <v>62</v>
      </c>
      <c r="P714" s="4" t="s">
        <v>853</v>
      </c>
    </row>
    <row r="715" spans="1:16">
      <c r="A715" s="2"/>
      <c r="B715" s="2"/>
      <c r="C715" s="2"/>
      <c r="D715" s="2"/>
      <c r="F715" s="2" t="s">
        <v>403</v>
      </c>
      <c r="G715" s="2" t="s">
        <v>404</v>
      </c>
      <c r="H715" s="2"/>
      <c r="I715" s="2"/>
      <c r="P715" s="5" t="s">
        <v>854</v>
      </c>
    </row>
    <row r="716" spans="1:16">
      <c r="A716" s="2"/>
      <c r="B716" s="2"/>
      <c r="C716" s="2"/>
      <c r="D716" s="2"/>
      <c r="F716" s="2" t="s">
        <v>403</v>
      </c>
      <c r="G716" s="2" t="s">
        <v>404</v>
      </c>
      <c r="H716" s="2"/>
      <c r="I716" s="2"/>
      <c r="P716" s="4" t="s">
        <v>1415</v>
      </c>
    </row>
    <row r="717" spans="1:16">
      <c r="A717" s="2"/>
      <c r="B717" s="2"/>
      <c r="C717" s="2"/>
      <c r="D717" s="2"/>
      <c r="F717" s="2" t="s">
        <v>403</v>
      </c>
      <c r="G717" s="2" t="s">
        <v>404</v>
      </c>
      <c r="H717" s="2"/>
      <c r="I717" s="2"/>
      <c r="P717" s="5" t="s">
        <v>1416</v>
      </c>
    </row>
    <row r="718" spans="1:16">
      <c r="A718" s="2"/>
      <c r="B718" s="2"/>
      <c r="C718" s="2"/>
      <c r="D718" s="2"/>
      <c r="F718" s="2" t="s">
        <v>403</v>
      </c>
      <c r="G718" s="2" t="s">
        <v>404</v>
      </c>
      <c r="H718" s="2"/>
      <c r="I718" s="2"/>
      <c r="P718" s="4" t="s">
        <v>1229</v>
      </c>
    </row>
    <row r="719" spans="1:16">
      <c r="A719" s="2"/>
      <c r="B719" s="2"/>
      <c r="C719" s="2"/>
      <c r="D719" s="2"/>
      <c r="F719" s="2"/>
      <c r="G719" s="2"/>
      <c r="H719" s="2" t="s">
        <v>513</v>
      </c>
      <c r="I719" s="2" t="s">
        <v>514</v>
      </c>
      <c r="P719" s="5" t="s">
        <v>1230</v>
      </c>
    </row>
    <row r="720" spans="1:16">
      <c r="A720" s="2"/>
      <c r="B720" s="2"/>
      <c r="C720" s="2"/>
      <c r="D720" s="2"/>
      <c r="F720" s="2"/>
      <c r="G720" s="2"/>
      <c r="H720" s="2" t="s">
        <v>515</v>
      </c>
      <c r="I720" s="2" t="s">
        <v>516</v>
      </c>
      <c r="P720" s="4" t="s">
        <v>539</v>
      </c>
    </row>
    <row r="721" spans="1:16">
      <c r="A721" s="2"/>
      <c r="B721" s="2"/>
      <c r="C721" s="2"/>
      <c r="D721" s="2"/>
      <c r="F721" s="2"/>
      <c r="G721" s="2"/>
      <c r="H721" s="2" t="s">
        <v>515</v>
      </c>
      <c r="I721" s="2" t="s">
        <v>516</v>
      </c>
      <c r="P721" s="5" t="s">
        <v>540</v>
      </c>
    </row>
    <row r="722" spans="1:16">
      <c r="A722" s="2"/>
      <c r="B722" s="2"/>
      <c r="C722" s="2"/>
      <c r="D722" s="2"/>
      <c r="F722" s="2"/>
      <c r="G722" s="2"/>
      <c r="H722" s="2" t="s">
        <v>515</v>
      </c>
      <c r="I722" s="2" t="s">
        <v>516</v>
      </c>
      <c r="P722" s="4" t="s">
        <v>1129</v>
      </c>
    </row>
    <row r="723" spans="1:16">
      <c r="A723" s="2"/>
      <c r="B723" s="2"/>
      <c r="C723" s="2"/>
      <c r="D723" s="2"/>
      <c r="F723" s="2"/>
      <c r="G723" s="2"/>
      <c r="H723" s="2" t="s">
        <v>517</v>
      </c>
      <c r="I723" s="2" t="s">
        <v>518</v>
      </c>
      <c r="P723" s="5" t="s">
        <v>1130</v>
      </c>
    </row>
    <row r="724" spans="1:16">
      <c r="A724" s="2"/>
      <c r="B724" s="2"/>
      <c r="C724" s="2"/>
      <c r="D724" s="2"/>
      <c r="F724" s="2"/>
      <c r="G724" s="2"/>
      <c r="H724" s="2" t="s">
        <v>369</v>
      </c>
      <c r="I724" s="2" t="s">
        <v>370</v>
      </c>
      <c r="P724" s="4" t="s">
        <v>445</v>
      </c>
    </row>
    <row r="725" spans="1:16">
      <c r="A725" s="2"/>
      <c r="B725" s="2"/>
      <c r="C725" s="2"/>
      <c r="D725" s="2"/>
      <c r="F725" s="2"/>
      <c r="G725" s="2"/>
      <c r="H725" s="2" t="s">
        <v>369</v>
      </c>
      <c r="I725" s="2" t="s">
        <v>370</v>
      </c>
      <c r="P725" s="5" t="s">
        <v>446</v>
      </c>
    </row>
    <row r="726" spans="1:16">
      <c r="A726" s="2"/>
      <c r="B726" s="2"/>
      <c r="C726" s="2"/>
      <c r="D726" s="2"/>
      <c r="F726" s="2"/>
      <c r="G726" s="2"/>
      <c r="H726" s="2" t="s">
        <v>369</v>
      </c>
      <c r="I726" s="2" t="s">
        <v>370</v>
      </c>
      <c r="P726" s="4" t="s">
        <v>1417</v>
      </c>
    </row>
    <row r="727" spans="1:16">
      <c r="A727" s="2"/>
      <c r="B727" s="2"/>
      <c r="C727" s="2"/>
      <c r="D727" s="2"/>
      <c r="F727" s="2"/>
      <c r="G727" s="2"/>
      <c r="H727" s="2" t="s">
        <v>519</v>
      </c>
      <c r="I727" s="2" t="s">
        <v>520</v>
      </c>
      <c r="P727" s="5" t="s">
        <v>1418</v>
      </c>
    </row>
    <row r="728" spans="1:16">
      <c r="A728" s="2"/>
      <c r="B728" s="2"/>
      <c r="C728" s="2"/>
      <c r="D728" s="2"/>
      <c r="F728" s="2"/>
      <c r="G728" s="2"/>
      <c r="H728" s="2" t="s">
        <v>519</v>
      </c>
      <c r="I728" s="2" t="s">
        <v>520</v>
      </c>
      <c r="P728" s="4" t="s">
        <v>863</v>
      </c>
    </row>
    <row r="729" spans="1:16">
      <c r="A729" s="2"/>
      <c r="B729" s="2"/>
      <c r="C729" s="2"/>
      <c r="D729" s="2"/>
      <c r="F729" s="2"/>
      <c r="G729" s="2"/>
      <c r="H729" s="2" t="s">
        <v>144</v>
      </c>
      <c r="I729" s="2" t="s">
        <v>145</v>
      </c>
      <c r="P729" s="5" t="s">
        <v>864</v>
      </c>
    </row>
    <row r="730" spans="1:16">
      <c r="A730" s="2"/>
      <c r="B730" s="2"/>
      <c r="C730" s="2"/>
      <c r="D730" s="2"/>
      <c r="F730" s="2"/>
      <c r="G730" s="2"/>
      <c r="H730" s="2" t="s">
        <v>144</v>
      </c>
      <c r="I730" s="2" t="s">
        <v>145</v>
      </c>
      <c r="P730" s="4" t="s">
        <v>975</v>
      </c>
    </row>
    <row r="731" spans="1:16">
      <c r="A731" s="2"/>
      <c r="B731" s="2"/>
      <c r="C731" s="2"/>
      <c r="D731" s="2"/>
      <c r="F731" s="2"/>
      <c r="G731" s="2"/>
      <c r="H731" s="2" t="s">
        <v>521</v>
      </c>
      <c r="I731" s="2" t="s">
        <v>522</v>
      </c>
      <c r="P731" s="5" t="s">
        <v>976</v>
      </c>
    </row>
    <row r="732" spans="1:16">
      <c r="A732" s="2"/>
      <c r="B732" s="2"/>
      <c r="C732" s="2"/>
      <c r="D732" s="2"/>
      <c r="F732" s="2"/>
      <c r="G732" s="2"/>
      <c r="H732" s="2" t="s">
        <v>521</v>
      </c>
      <c r="I732" s="2" t="s">
        <v>522</v>
      </c>
      <c r="P732" s="4" t="s">
        <v>1427</v>
      </c>
    </row>
    <row r="733" spans="1:16">
      <c r="A733" s="2"/>
      <c r="B733" s="2"/>
      <c r="C733" s="2"/>
      <c r="D733" s="2"/>
      <c r="F733" s="2"/>
      <c r="G733" s="2"/>
      <c r="H733" s="2" t="s">
        <v>523</v>
      </c>
      <c r="I733" s="2" t="s">
        <v>524</v>
      </c>
      <c r="P733" s="5" t="s">
        <v>1428</v>
      </c>
    </row>
    <row r="734" spans="1:16">
      <c r="A734" s="2"/>
      <c r="B734" s="2"/>
      <c r="C734" s="2"/>
      <c r="D734" s="2"/>
      <c r="F734" s="2"/>
      <c r="G734" s="2"/>
      <c r="H734" s="2" t="s">
        <v>523</v>
      </c>
      <c r="I734" s="2" t="s">
        <v>524</v>
      </c>
      <c r="P734" s="4" t="s">
        <v>459</v>
      </c>
    </row>
    <row r="735" spans="1:16">
      <c r="A735" s="2"/>
      <c r="B735" s="2"/>
      <c r="C735" s="2"/>
      <c r="D735" s="2"/>
      <c r="F735" s="2" t="s">
        <v>525</v>
      </c>
      <c r="G735" s="2" t="s">
        <v>526</v>
      </c>
      <c r="H735" s="2"/>
      <c r="I735" s="2"/>
      <c r="P735" s="5" t="s">
        <v>460</v>
      </c>
    </row>
    <row r="736" spans="1:16">
      <c r="A736" s="2"/>
      <c r="B736" s="2"/>
      <c r="C736" s="2"/>
      <c r="D736" s="2"/>
      <c r="F736" s="2"/>
      <c r="G736" s="2"/>
      <c r="H736" s="2" t="s">
        <v>527</v>
      </c>
      <c r="I736" s="2" t="s">
        <v>528</v>
      </c>
      <c r="P736" s="4" t="s">
        <v>1635</v>
      </c>
    </row>
    <row r="737" spans="1:16">
      <c r="A737" s="2"/>
      <c r="B737" s="2"/>
      <c r="C737" s="2"/>
      <c r="D737" s="2"/>
      <c r="F737" s="2" t="s">
        <v>525</v>
      </c>
      <c r="G737" s="2" t="s">
        <v>526</v>
      </c>
      <c r="H737" s="2"/>
      <c r="I737" s="2"/>
      <c r="P737" s="5" t="s">
        <v>1636</v>
      </c>
    </row>
    <row r="738" spans="1:16">
      <c r="A738" s="2"/>
      <c r="B738" s="2"/>
      <c r="C738" s="2"/>
      <c r="D738" s="2"/>
      <c r="F738" s="2" t="s">
        <v>525</v>
      </c>
      <c r="G738" s="2" t="s">
        <v>526</v>
      </c>
      <c r="H738" s="2"/>
      <c r="I738" s="2"/>
      <c r="P738" s="4" t="s">
        <v>1481</v>
      </c>
    </row>
    <row r="739" spans="1:16">
      <c r="A739" s="2"/>
      <c r="B739" s="2"/>
      <c r="C739" s="2"/>
      <c r="D739" s="2"/>
      <c r="F739" s="2"/>
      <c r="G739" s="2"/>
      <c r="H739" s="2" t="s">
        <v>529</v>
      </c>
      <c r="I739" s="2" t="s">
        <v>530</v>
      </c>
      <c r="P739" s="5" t="s">
        <v>1482</v>
      </c>
    </row>
    <row r="740" spans="1:16">
      <c r="A740" s="2"/>
      <c r="B740" s="2"/>
      <c r="C740" s="2"/>
      <c r="D740" s="2"/>
      <c r="F740" s="2"/>
      <c r="G740" s="2"/>
      <c r="H740" s="2" t="s">
        <v>529</v>
      </c>
      <c r="I740" s="2" t="s">
        <v>530</v>
      </c>
      <c r="P740" s="4" t="s">
        <v>1187</v>
      </c>
    </row>
    <row r="741" spans="1:16">
      <c r="A741" s="2"/>
      <c r="B741" s="2"/>
      <c r="C741" s="2"/>
      <c r="D741" s="2"/>
      <c r="F741" s="2"/>
      <c r="G741" s="2"/>
      <c r="H741" s="2" t="s">
        <v>531</v>
      </c>
      <c r="I741" s="2" t="s">
        <v>532</v>
      </c>
      <c r="P741" s="5" t="s">
        <v>1188</v>
      </c>
    </row>
    <row r="742" spans="1:16">
      <c r="A742" s="2"/>
      <c r="B742" s="2"/>
      <c r="C742" s="2"/>
      <c r="D742" s="2"/>
      <c r="F742" s="2"/>
      <c r="G742" s="2"/>
      <c r="H742" s="2" t="s">
        <v>531</v>
      </c>
      <c r="I742" s="2" t="s">
        <v>532</v>
      </c>
      <c r="P742" s="4" t="s">
        <v>451</v>
      </c>
    </row>
    <row r="743" spans="1:16">
      <c r="A743" s="2"/>
      <c r="B743" s="2"/>
      <c r="C743" s="2"/>
      <c r="D743" s="2"/>
      <c r="F743" s="2"/>
      <c r="G743" s="2"/>
      <c r="H743" s="2" t="s">
        <v>531</v>
      </c>
      <c r="I743" s="2" t="s">
        <v>532</v>
      </c>
      <c r="P743" s="5" t="s">
        <v>452</v>
      </c>
    </row>
    <row r="744" spans="1:16">
      <c r="A744" s="2"/>
      <c r="B744" s="2"/>
      <c r="C744" s="2"/>
      <c r="D744" s="2"/>
      <c r="F744" s="2"/>
      <c r="G744" s="2"/>
      <c r="H744" s="2" t="s">
        <v>533</v>
      </c>
      <c r="I744" s="2" t="s">
        <v>534</v>
      </c>
      <c r="P744" s="4" t="s">
        <v>1429</v>
      </c>
    </row>
    <row r="745" spans="1:16">
      <c r="A745" s="2"/>
      <c r="B745" s="2"/>
      <c r="C745" s="2"/>
      <c r="D745" s="2"/>
      <c r="F745" s="2"/>
      <c r="G745" s="2"/>
      <c r="H745" s="2" t="s">
        <v>533</v>
      </c>
      <c r="I745" s="2" t="s">
        <v>534</v>
      </c>
      <c r="P745" s="5" t="s">
        <v>1430</v>
      </c>
    </row>
    <row r="746" spans="1:16">
      <c r="A746" s="2"/>
      <c r="B746" s="2"/>
      <c r="C746" s="2"/>
      <c r="D746" s="2"/>
      <c r="F746" s="2" t="s">
        <v>535</v>
      </c>
      <c r="G746" s="2" t="s">
        <v>536</v>
      </c>
      <c r="H746" s="2"/>
      <c r="I746" s="2"/>
      <c r="P746" s="4" t="s">
        <v>453</v>
      </c>
    </row>
    <row r="747" spans="1:16">
      <c r="A747" s="2"/>
      <c r="B747" s="2"/>
      <c r="C747" s="2"/>
      <c r="D747" s="2"/>
      <c r="F747" s="2" t="s">
        <v>535</v>
      </c>
      <c r="G747" s="2" t="s">
        <v>536</v>
      </c>
      <c r="H747" s="2"/>
      <c r="I747" s="2"/>
      <c r="P747" s="5" t="s">
        <v>454</v>
      </c>
    </row>
    <row r="748" spans="1:16">
      <c r="A748" s="2"/>
      <c r="B748" s="2"/>
      <c r="C748" s="2"/>
      <c r="D748" s="2"/>
      <c r="F748" s="2" t="s">
        <v>535</v>
      </c>
      <c r="G748" s="2" t="s">
        <v>536</v>
      </c>
      <c r="H748" s="2"/>
      <c r="I748" s="2"/>
      <c r="P748" s="4" t="s">
        <v>865</v>
      </c>
    </row>
    <row r="749" spans="1:16">
      <c r="A749" s="2"/>
      <c r="B749" s="2"/>
      <c r="C749" s="2"/>
      <c r="D749" s="2"/>
      <c r="F749" s="2"/>
      <c r="G749" s="2"/>
      <c r="H749" s="2" t="s">
        <v>537</v>
      </c>
      <c r="I749" s="2" t="s">
        <v>538</v>
      </c>
      <c r="P749" s="5" t="s">
        <v>866</v>
      </c>
    </row>
    <row r="750" spans="1:16">
      <c r="A750" s="2"/>
      <c r="B750" s="2"/>
      <c r="C750" s="2"/>
      <c r="D750" s="2"/>
      <c r="F750" s="2"/>
      <c r="G750" s="2"/>
      <c r="H750" s="2" t="s">
        <v>537</v>
      </c>
      <c r="I750" s="2" t="s">
        <v>538</v>
      </c>
      <c r="P750" s="4" t="s">
        <v>457</v>
      </c>
    </row>
    <row r="751" spans="1:16">
      <c r="A751" s="2"/>
      <c r="B751" s="2"/>
      <c r="C751" s="2"/>
      <c r="D751" s="2"/>
      <c r="F751" s="2" t="s">
        <v>443</v>
      </c>
      <c r="G751" s="2" t="s">
        <v>444</v>
      </c>
      <c r="H751" s="2" t="s">
        <v>539</v>
      </c>
      <c r="I751" s="2" t="s">
        <v>540</v>
      </c>
      <c r="P751" s="5" t="s">
        <v>458</v>
      </c>
    </row>
    <row r="752" spans="1:16">
      <c r="A752" s="2"/>
      <c r="B752" s="2"/>
      <c r="C752" s="2"/>
      <c r="D752" s="2"/>
      <c r="F752" s="2"/>
      <c r="G752" s="2"/>
      <c r="H752" s="2" t="s">
        <v>539</v>
      </c>
      <c r="I752" s="2" t="s">
        <v>540</v>
      </c>
      <c r="P752" s="4" t="s">
        <v>1211</v>
      </c>
    </row>
    <row r="753" spans="1:16">
      <c r="A753" s="2"/>
      <c r="B753" s="2"/>
      <c r="C753" s="2"/>
      <c r="D753" s="2"/>
      <c r="F753" s="2" t="s">
        <v>443</v>
      </c>
      <c r="G753" s="2" t="s">
        <v>444</v>
      </c>
      <c r="H753" s="2" t="s">
        <v>539</v>
      </c>
      <c r="I753" s="2" t="s">
        <v>540</v>
      </c>
      <c r="P753" s="5" t="s">
        <v>1212</v>
      </c>
    </row>
    <row r="754" spans="1:16">
      <c r="A754" s="2"/>
      <c r="B754" s="2"/>
      <c r="C754" s="2"/>
      <c r="D754" s="2"/>
      <c r="F754" s="2"/>
      <c r="G754" s="2"/>
      <c r="H754" s="2" t="s">
        <v>541</v>
      </c>
      <c r="I754" s="2" t="s">
        <v>542</v>
      </c>
      <c r="P754" s="4" t="s">
        <v>943</v>
      </c>
    </row>
    <row r="755" spans="1:16">
      <c r="A755" s="2"/>
      <c r="B755" s="2"/>
      <c r="C755" s="2"/>
      <c r="D755" s="2"/>
      <c r="F755" s="2"/>
      <c r="G755" s="2"/>
      <c r="H755" s="2" t="s">
        <v>541</v>
      </c>
      <c r="I755" s="2" t="s">
        <v>542</v>
      </c>
      <c r="P755" s="5" t="s">
        <v>944</v>
      </c>
    </row>
    <row r="756" spans="1:16">
      <c r="A756" s="2"/>
      <c r="B756" s="2"/>
      <c r="C756" s="2"/>
      <c r="D756" s="2"/>
      <c r="F756" s="2"/>
      <c r="G756" s="2"/>
      <c r="H756" s="2" t="s">
        <v>543</v>
      </c>
      <c r="I756" s="2" t="s">
        <v>544</v>
      </c>
      <c r="P756" s="4" t="s">
        <v>677</v>
      </c>
    </row>
    <row r="757" spans="1:16">
      <c r="A757" s="2"/>
      <c r="B757" s="2"/>
      <c r="C757" s="2"/>
      <c r="D757" s="2"/>
      <c r="F757" s="2"/>
      <c r="G757" s="2"/>
      <c r="H757" s="2" t="s">
        <v>521</v>
      </c>
      <c r="I757" s="2" t="s">
        <v>522</v>
      </c>
      <c r="P757" s="5" t="s">
        <v>678</v>
      </c>
    </row>
    <row r="758" spans="1:16">
      <c r="A758" s="2"/>
      <c r="B758" s="2"/>
      <c r="C758" s="2"/>
      <c r="D758" s="2"/>
      <c r="F758" s="2" t="s">
        <v>545</v>
      </c>
      <c r="G758" s="2" t="s">
        <v>546</v>
      </c>
      <c r="H758" s="2"/>
      <c r="I758" s="2"/>
      <c r="P758" s="4" t="s">
        <v>517</v>
      </c>
    </row>
    <row r="759" spans="1:16">
      <c r="A759" s="2"/>
      <c r="B759" s="2"/>
      <c r="C759" s="2"/>
      <c r="D759" s="2"/>
      <c r="F759" s="2" t="s">
        <v>545</v>
      </c>
      <c r="G759" s="2" t="s">
        <v>546</v>
      </c>
      <c r="H759" s="2"/>
      <c r="I759" s="2"/>
      <c r="P759" s="5" t="s">
        <v>518</v>
      </c>
    </row>
    <row r="760" spans="1:16">
      <c r="A760" s="2"/>
      <c r="B760" s="2"/>
      <c r="C760" s="2"/>
      <c r="D760" s="2"/>
      <c r="F760" s="2" t="s">
        <v>545</v>
      </c>
      <c r="G760" s="2" t="s">
        <v>546</v>
      </c>
      <c r="H760" s="2"/>
      <c r="I760" s="2"/>
      <c r="P760" s="4" t="s">
        <v>907</v>
      </c>
    </row>
    <row r="761" spans="1:16">
      <c r="A761" s="2"/>
      <c r="B761" s="2"/>
      <c r="C761" s="2"/>
      <c r="D761" s="2"/>
      <c r="F761" s="2"/>
      <c r="G761" s="2"/>
      <c r="H761" s="2" t="s">
        <v>547</v>
      </c>
      <c r="I761" s="2" t="s">
        <v>548</v>
      </c>
      <c r="P761" s="5" t="s">
        <v>908</v>
      </c>
    </row>
    <row r="762" spans="1:16">
      <c r="A762" s="2"/>
      <c r="B762" s="2"/>
      <c r="C762" s="2"/>
      <c r="D762" s="2"/>
      <c r="F762" s="2" t="s">
        <v>549</v>
      </c>
      <c r="G762" s="2" t="s">
        <v>550</v>
      </c>
      <c r="H762" s="2"/>
      <c r="I762" s="2"/>
      <c r="P762" s="4" t="s">
        <v>867</v>
      </c>
    </row>
    <row r="763" spans="1:16">
      <c r="A763" s="2"/>
      <c r="B763" s="2"/>
      <c r="C763" s="2"/>
      <c r="D763" s="2"/>
      <c r="F763" s="2"/>
      <c r="G763" s="2"/>
      <c r="H763" s="2" t="s">
        <v>551</v>
      </c>
      <c r="I763" s="2" t="s">
        <v>552</v>
      </c>
      <c r="P763" s="5" t="s">
        <v>868</v>
      </c>
    </row>
    <row r="764" spans="1:16">
      <c r="A764" s="2"/>
      <c r="B764" s="2"/>
      <c r="C764" s="2"/>
      <c r="D764" s="2"/>
      <c r="F764" s="2"/>
      <c r="G764" s="2"/>
      <c r="H764" s="2" t="s">
        <v>551</v>
      </c>
      <c r="I764" s="2" t="s">
        <v>552</v>
      </c>
      <c r="P764" s="4" t="s">
        <v>1197</v>
      </c>
    </row>
    <row r="765" spans="1:16">
      <c r="A765" s="2"/>
      <c r="B765" s="2"/>
      <c r="C765" s="2"/>
      <c r="D765" s="2"/>
      <c r="F765" s="2"/>
      <c r="G765" s="2"/>
      <c r="H765" s="2" t="s">
        <v>553</v>
      </c>
      <c r="I765" s="2" t="s">
        <v>554</v>
      </c>
      <c r="P765" s="5" t="s">
        <v>1198</v>
      </c>
    </row>
    <row r="766" spans="1:16">
      <c r="A766" s="2"/>
      <c r="B766" s="2"/>
      <c r="C766" s="2"/>
      <c r="D766" s="2"/>
      <c r="F766" s="2"/>
      <c r="G766" s="2"/>
      <c r="H766" s="2" t="s">
        <v>555</v>
      </c>
      <c r="I766" s="2" t="s">
        <v>556</v>
      </c>
      <c r="P766" s="4" t="s">
        <v>465</v>
      </c>
    </row>
    <row r="767" spans="1:16">
      <c r="A767" s="2"/>
      <c r="B767" s="2"/>
      <c r="C767" s="2"/>
      <c r="D767" s="2"/>
      <c r="F767" s="2"/>
      <c r="G767" s="2"/>
      <c r="H767" s="2" t="s">
        <v>555</v>
      </c>
      <c r="I767" s="2" t="s">
        <v>556</v>
      </c>
      <c r="P767" s="5" t="s">
        <v>466</v>
      </c>
    </row>
    <row r="768" spans="1:16">
      <c r="A768" s="2"/>
      <c r="B768" s="2"/>
      <c r="C768" s="2"/>
      <c r="D768" s="2"/>
      <c r="F768" s="2"/>
      <c r="G768" s="2"/>
      <c r="H768" s="2" t="s">
        <v>557</v>
      </c>
      <c r="I768" s="2" t="s">
        <v>558</v>
      </c>
      <c r="P768" s="4" t="s">
        <v>1199</v>
      </c>
    </row>
    <row r="769" spans="1:16">
      <c r="A769" s="2"/>
      <c r="B769" s="2"/>
      <c r="C769" s="2"/>
      <c r="D769" s="2"/>
      <c r="F769" s="2"/>
      <c r="G769" s="2"/>
      <c r="H769" s="2" t="s">
        <v>557</v>
      </c>
      <c r="I769" s="2" t="s">
        <v>558</v>
      </c>
      <c r="P769" s="5" t="s">
        <v>1200</v>
      </c>
    </row>
    <row r="770" spans="1:16">
      <c r="A770" s="2"/>
      <c r="B770" s="2"/>
      <c r="C770" s="2"/>
      <c r="D770" s="2"/>
      <c r="F770" s="2"/>
      <c r="G770" s="2"/>
      <c r="H770" s="2" t="s">
        <v>557</v>
      </c>
      <c r="I770" s="2" t="s">
        <v>558</v>
      </c>
      <c r="P770" s="4" t="s">
        <v>1459</v>
      </c>
    </row>
    <row r="771" spans="1:16">
      <c r="A771" s="2"/>
      <c r="B771" s="2"/>
      <c r="C771" s="2"/>
      <c r="D771" s="2"/>
      <c r="F771" s="2"/>
      <c r="G771" s="2"/>
      <c r="H771" s="2" t="s">
        <v>507</v>
      </c>
      <c r="I771" s="2" t="s">
        <v>508</v>
      </c>
      <c r="P771" s="5" t="s">
        <v>1460</v>
      </c>
    </row>
    <row r="772" spans="1:16">
      <c r="A772" s="2"/>
      <c r="B772" s="2"/>
      <c r="C772" s="2"/>
      <c r="D772" s="2"/>
      <c r="F772" s="2"/>
      <c r="G772" s="2"/>
      <c r="H772" s="2" t="s">
        <v>559</v>
      </c>
      <c r="I772" s="2" t="s">
        <v>560</v>
      </c>
      <c r="P772" s="4" t="s">
        <v>969</v>
      </c>
    </row>
    <row r="773" spans="1:16">
      <c r="A773" s="2"/>
      <c r="B773" s="2"/>
      <c r="C773" s="2"/>
      <c r="D773" s="2"/>
      <c r="F773" s="2"/>
      <c r="G773" s="2"/>
      <c r="H773" s="2" t="s">
        <v>561</v>
      </c>
      <c r="I773" s="2" t="s">
        <v>562</v>
      </c>
      <c r="P773" s="5" t="s">
        <v>970</v>
      </c>
    </row>
    <row r="774" spans="1:16">
      <c r="A774" s="2"/>
      <c r="B774" s="2"/>
      <c r="C774" s="2"/>
      <c r="D774" s="2"/>
      <c r="F774" s="2"/>
      <c r="G774" s="2"/>
      <c r="H774" s="2" t="s">
        <v>561</v>
      </c>
      <c r="I774" s="2" t="s">
        <v>562</v>
      </c>
      <c r="P774" s="4" t="s">
        <v>773</v>
      </c>
    </row>
    <row r="775" spans="1:16">
      <c r="A775" s="2"/>
      <c r="B775" s="2"/>
      <c r="C775" s="2"/>
      <c r="D775" s="2"/>
      <c r="F775" s="2" t="s">
        <v>563</v>
      </c>
      <c r="G775" s="2" t="s">
        <v>564</v>
      </c>
      <c r="H775" s="2"/>
      <c r="I775" s="2"/>
      <c r="P775" s="5" t="s">
        <v>774</v>
      </c>
    </row>
    <row r="776" spans="1:16">
      <c r="A776" s="2"/>
      <c r="B776" s="2"/>
      <c r="C776" s="2"/>
      <c r="D776" s="2"/>
      <c r="F776" s="2"/>
      <c r="G776" s="2"/>
      <c r="H776" s="2" t="s">
        <v>565</v>
      </c>
      <c r="I776" s="2" t="s">
        <v>566</v>
      </c>
      <c r="P776" s="4" t="s">
        <v>869</v>
      </c>
    </row>
    <row r="777" spans="1:16">
      <c r="A777" s="2"/>
      <c r="B777" s="2"/>
      <c r="C777" s="2"/>
      <c r="D777" s="2"/>
      <c r="F777" s="2"/>
      <c r="G777" s="2"/>
      <c r="H777" s="2" t="s">
        <v>567</v>
      </c>
      <c r="I777" s="2" t="s">
        <v>568</v>
      </c>
      <c r="P777" s="5" t="s">
        <v>870</v>
      </c>
    </row>
    <row r="778" spans="1:16">
      <c r="A778" s="2"/>
      <c r="B778" s="2"/>
      <c r="C778" s="2"/>
      <c r="D778" s="2"/>
      <c r="F778" s="2"/>
      <c r="G778" s="2"/>
      <c r="H778" s="2" t="s">
        <v>569</v>
      </c>
      <c r="I778" s="2" t="s">
        <v>570</v>
      </c>
      <c r="P778" s="4" t="s">
        <v>903</v>
      </c>
    </row>
    <row r="779" spans="1:16">
      <c r="A779" s="2"/>
      <c r="B779" s="2"/>
      <c r="C779" s="2"/>
      <c r="D779" s="2"/>
      <c r="F779" s="2"/>
      <c r="G779" s="2"/>
      <c r="H779" s="2" t="s">
        <v>569</v>
      </c>
      <c r="I779" s="2" t="s">
        <v>570</v>
      </c>
      <c r="P779" s="5" t="s">
        <v>904</v>
      </c>
    </row>
    <row r="780" spans="1:16">
      <c r="A780" s="2"/>
      <c r="B780" s="2"/>
      <c r="C780" s="2"/>
      <c r="D780" s="2"/>
      <c r="F780" s="2"/>
      <c r="G780" s="2"/>
      <c r="H780" s="2" t="s">
        <v>569</v>
      </c>
      <c r="I780" s="2" t="s">
        <v>570</v>
      </c>
      <c r="P780" s="4" t="s">
        <v>527</v>
      </c>
    </row>
    <row r="781" spans="1:16">
      <c r="A781" s="2"/>
      <c r="B781" s="2"/>
      <c r="C781" s="2"/>
      <c r="D781" s="2"/>
      <c r="F781" s="2"/>
      <c r="G781" s="2"/>
      <c r="H781" s="2" t="s">
        <v>571</v>
      </c>
      <c r="I781" s="2" t="s">
        <v>572</v>
      </c>
      <c r="P781" s="5" t="s">
        <v>528</v>
      </c>
    </row>
    <row r="782" spans="1:16">
      <c r="A782" s="2"/>
      <c r="B782" s="2"/>
      <c r="C782" s="2"/>
      <c r="D782" s="2"/>
      <c r="F782" s="2"/>
      <c r="G782" s="2"/>
      <c r="H782" s="2" t="s">
        <v>573</v>
      </c>
      <c r="I782" s="2" t="s">
        <v>574</v>
      </c>
      <c r="P782" s="4" t="s">
        <v>925</v>
      </c>
    </row>
    <row r="783" spans="1:16">
      <c r="A783" s="2"/>
      <c r="B783" s="2"/>
      <c r="C783" s="2"/>
      <c r="D783" s="2"/>
      <c r="F783" s="2"/>
      <c r="G783" s="2"/>
      <c r="H783" s="2" t="s">
        <v>573</v>
      </c>
      <c r="I783" s="2" t="s">
        <v>574</v>
      </c>
      <c r="P783" s="5" t="s">
        <v>926</v>
      </c>
    </row>
    <row r="784" spans="1:16">
      <c r="A784" s="2"/>
      <c r="B784" s="2"/>
      <c r="C784" s="2"/>
      <c r="D784" s="2"/>
      <c r="F784" s="2"/>
      <c r="G784" s="2"/>
      <c r="H784" s="2" t="s">
        <v>575</v>
      </c>
      <c r="I784" s="2" t="s">
        <v>576</v>
      </c>
      <c r="P784" s="4" t="s">
        <v>467</v>
      </c>
    </row>
    <row r="785" spans="1:16">
      <c r="A785" s="2"/>
      <c r="B785" s="2"/>
      <c r="C785" s="2"/>
      <c r="D785" s="2"/>
      <c r="F785" s="2"/>
      <c r="G785" s="2"/>
      <c r="H785" s="2" t="s">
        <v>577</v>
      </c>
      <c r="I785" s="2" t="s">
        <v>578</v>
      </c>
      <c r="P785" s="5" t="s">
        <v>468</v>
      </c>
    </row>
    <row r="786" spans="1:16">
      <c r="A786" s="2"/>
      <c r="B786" s="2"/>
      <c r="C786" s="2"/>
      <c r="D786" s="2"/>
      <c r="F786" s="2"/>
      <c r="G786" s="2"/>
      <c r="H786" s="2" t="s">
        <v>579</v>
      </c>
      <c r="I786" s="2" t="s">
        <v>580</v>
      </c>
      <c r="P786" s="4" t="s">
        <v>627</v>
      </c>
    </row>
    <row r="787" spans="1:16">
      <c r="A787" s="2"/>
      <c r="B787" s="2"/>
      <c r="C787" s="2"/>
      <c r="D787" s="2"/>
      <c r="F787" s="2"/>
      <c r="G787" s="2"/>
      <c r="H787" s="2" t="s">
        <v>579</v>
      </c>
      <c r="I787" s="2" t="s">
        <v>580</v>
      </c>
      <c r="P787" s="5" t="s">
        <v>628</v>
      </c>
    </row>
    <row r="788" spans="1:16">
      <c r="A788" s="2"/>
      <c r="B788" s="2"/>
      <c r="C788" s="2"/>
      <c r="D788" s="2"/>
      <c r="F788" s="2"/>
      <c r="G788" s="2"/>
      <c r="H788" s="2" t="s">
        <v>581</v>
      </c>
      <c r="I788" s="2" t="s">
        <v>582</v>
      </c>
      <c r="P788" s="4" t="s">
        <v>1201</v>
      </c>
    </row>
    <row r="789" spans="1:16">
      <c r="A789" s="2"/>
      <c r="B789" s="2"/>
      <c r="C789" s="2"/>
      <c r="D789" s="2"/>
      <c r="F789" s="2"/>
      <c r="G789" s="2"/>
      <c r="H789" s="2" t="s">
        <v>581</v>
      </c>
      <c r="I789" s="2" t="s">
        <v>582</v>
      </c>
      <c r="P789" s="5" t="s">
        <v>1202</v>
      </c>
    </row>
    <row r="790" spans="1:16">
      <c r="A790" s="2"/>
      <c r="B790" s="2"/>
      <c r="C790" s="2"/>
      <c r="D790" s="2"/>
      <c r="F790" s="2" t="s">
        <v>583</v>
      </c>
      <c r="G790" s="2" t="s">
        <v>584</v>
      </c>
      <c r="H790" s="2"/>
      <c r="I790" s="2"/>
      <c r="P790" s="4" t="s">
        <v>481</v>
      </c>
    </row>
    <row r="791" spans="1:16">
      <c r="A791" s="2"/>
      <c r="B791" s="2"/>
      <c r="C791" s="2"/>
      <c r="D791" s="2"/>
      <c r="F791" s="2" t="s">
        <v>583</v>
      </c>
      <c r="G791" s="2" t="s">
        <v>584</v>
      </c>
      <c r="H791" s="2"/>
      <c r="I791" s="2"/>
      <c r="P791" s="5" t="s">
        <v>482</v>
      </c>
    </row>
    <row r="792" spans="1:16">
      <c r="A792" s="2"/>
      <c r="B792" s="2"/>
      <c r="C792" s="2"/>
      <c r="D792" s="2"/>
      <c r="F792" s="2" t="s">
        <v>583</v>
      </c>
      <c r="G792" s="2" t="s">
        <v>584</v>
      </c>
      <c r="H792" s="2"/>
      <c r="I792" s="2"/>
      <c r="P792" s="4" t="s">
        <v>485</v>
      </c>
    </row>
    <row r="793" spans="1:16">
      <c r="A793" s="2"/>
      <c r="B793" s="2"/>
      <c r="C793" s="2"/>
      <c r="D793" s="2"/>
      <c r="F793" s="2" t="s">
        <v>583</v>
      </c>
      <c r="G793" s="2" t="s">
        <v>584</v>
      </c>
      <c r="H793" s="2"/>
      <c r="I793" s="2"/>
      <c r="P793" s="5" t="s">
        <v>486</v>
      </c>
    </row>
    <row r="794" spans="1:16">
      <c r="A794" s="2"/>
      <c r="B794" s="2"/>
      <c r="C794" s="2"/>
      <c r="D794" s="2"/>
      <c r="F794" s="2" t="s">
        <v>583</v>
      </c>
      <c r="G794" s="2" t="s">
        <v>584</v>
      </c>
      <c r="H794" s="2"/>
      <c r="I794" s="2"/>
      <c r="P794" s="4" t="s">
        <v>469</v>
      </c>
    </row>
    <row r="795" spans="1:16">
      <c r="A795" s="2"/>
      <c r="B795" s="2"/>
      <c r="C795" s="2"/>
      <c r="D795" s="2"/>
      <c r="F795" s="2"/>
      <c r="G795" s="2"/>
      <c r="H795" s="2" t="s">
        <v>585</v>
      </c>
      <c r="I795" s="2" t="s">
        <v>586</v>
      </c>
      <c r="P795" s="5" t="s">
        <v>470</v>
      </c>
    </row>
    <row r="796" spans="1:16">
      <c r="A796" s="2"/>
      <c r="B796" s="2"/>
      <c r="C796" s="2"/>
      <c r="D796" s="2"/>
      <c r="F796" s="2"/>
      <c r="G796" s="2"/>
      <c r="H796" s="2" t="s">
        <v>587</v>
      </c>
      <c r="I796" s="2" t="s">
        <v>588</v>
      </c>
      <c r="P796" s="4" t="s">
        <v>477</v>
      </c>
    </row>
    <row r="797" spans="1:16">
      <c r="A797" s="2"/>
      <c r="B797" s="2"/>
      <c r="C797" s="2"/>
      <c r="D797" s="2"/>
      <c r="F797" s="2"/>
      <c r="G797" s="2"/>
      <c r="H797" s="2" t="s">
        <v>587</v>
      </c>
      <c r="I797" s="2" t="s">
        <v>588</v>
      </c>
      <c r="P797" s="5" t="s">
        <v>478</v>
      </c>
    </row>
    <row r="798" spans="1:16">
      <c r="A798" s="2"/>
      <c r="B798" s="2"/>
      <c r="C798" s="2"/>
      <c r="D798" s="2"/>
      <c r="F798" s="2"/>
      <c r="G798" s="2"/>
      <c r="H798" s="2" t="s">
        <v>589</v>
      </c>
      <c r="I798" s="2" t="s">
        <v>590</v>
      </c>
      <c r="P798" s="4" t="s">
        <v>1209</v>
      </c>
    </row>
    <row r="799" spans="1:16">
      <c r="A799" s="2"/>
      <c r="B799" s="2"/>
      <c r="C799" s="2"/>
      <c r="D799" s="2"/>
      <c r="F799" s="2"/>
      <c r="G799" s="2"/>
      <c r="H799" s="2" t="s">
        <v>591</v>
      </c>
      <c r="I799" s="2" t="s">
        <v>592</v>
      </c>
      <c r="P799" s="5" t="s">
        <v>1210</v>
      </c>
    </row>
    <row r="800" spans="1:16">
      <c r="A800" s="2"/>
      <c r="B800" s="2"/>
      <c r="C800" s="2"/>
      <c r="D800" s="2"/>
      <c r="F800" s="2"/>
      <c r="G800" s="2"/>
      <c r="H800" s="2" t="s">
        <v>591</v>
      </c>
      <c r="I800" s="2" t="s">
        <v>592</v>
      </c>
      <c r="P800" s="4" t="s">
        <v>1499</v>
      </c>
    </row>
    <row r="801" spans="1:16">
      <c r="A801" s="2"/>
      <c r="B801" s="2"/>
      <c r="C801" s="2"/>
      <c r="D801" s="2"/>
      <c r="F801" s="2"/>
      <c r="G801" s="2"/>
      <c r="H801" s="2" t="s">
        <v>591</v>
      </c>
      <c r="I801" s="2" t="s">
        <v>592</v>
      </c>
      <c r="P801" s="5" t="s">
        <v>1500</v>
      </c>
    </row>
    <row r="802" spans="1:16">
      <c r="A802" s="2"/>
      <c r="B802" s="2"/>
      <c r="C802" s="2"/>
      <c r="D802" s="2"/>
      <c r="F802" s="2"/>
      <c r="G802" s="2"/>
      <c r="H802" s="2" t="s">
        <v>593</v>
      </c>
      <c r="I802" s="2" t="s">
        <v>594</v>
      </c>
      <c r="P802" s="4" t="s">
        <v>1207</v>
      </c>
    </row>
    <row r="803" spans="1:16">
      <c r="A803" s="2"/>
      <c r="B803" s="2"/>
      <c r="C803" s="2"/>
      <c r="D803" s="2"/>
      <c r="F803" s="2" t="s">
        <v>595</v>
      </c>
      <c r="G803" s="2" t="s">
        <v>596</v>
      </c>
      <c r="H803" s="2"/>
      <c r="I803" s="2"/>
      <c r="P803" s="5" t="s">
        <v>1208</v>
      </c>
    </row>
    <row r="804" spans="1:16">
      <c r="A804" s="2"/>
      <c r="B804" s="2"/>
      <c r="C804" s="2"/>
      <c r="D804" s="2"/>
      <c r="F804" s="2" t="s">
        <v>595</v>
      </c>
      <c r="G804" s="2" t="s">
        <v>596</v>
      </c>
      <c r="H804" s="2"/>
      <c r="I804" s="2"/>
      <c r="P804" s="4" t="s">
        <v>1225</v>
      </c>
    </row>
    <row r="805" spans="1:16">
      <c r="A805" s="2"/>
      <c r="B805" s="2"/>
      <c r="C805" s="2"/>
      <c r="D805" s="2"/>
      <c r="F805" s="2"/>
      <c r="G805" s="2"/>
      <c r="H805" s="2" t="s">
        <v>597</v>
      </c>
      <c r="I805" s="2" t="s">
        <v>598</v>
      </c>
      <c r="P805" s="5" t="s">
        <v>1226</v>
      </c>
    </row>
    <row r="806" spans="1:16">
      <c r="A806" s="2"/>
      <c r="B806" s="2"/>
      <c r="C806" s="2"/>
      <c r="D806" s="2"/>
      <c r="F806" s="2" t="s">
        <v>599</v>
      </c>
      <c r="G806" s="2" t="s">
        <v>600</v>
      </c>
      <c r="H806" s="2"/>
      <c r="I806" s="2"/>
      <c r="P806" s="4" t="s">
        <v>1245</v>
      </c>
    </row>
    <row r="807" spans="1:16">
      <c r="A807" s="2"/>
      <c r="B807" s="2"/>
      <c r="C807" s="2"/>
      <c r="D807" s="2"/>
      <c r="F807" s="2" t="s">
        <v>599</v>
      </c>
      <c r="G807" s="2" t="s">
        <v>600</v>
      </c>
      <c r="H807" s="2"/>
      <c r="I807" s="2"/>
      <c r="P807" s="5" t="s">
        <v>1246</v>
      </c>
    </row>
    <row r="808" spans="1:16">
      <c r="A808" s="2"/>
      <c r="B808" s="2"/>
      <c r="C808" s="2"/>
      <c r="D808" s="2"/>
      <c r="F808" s="2"/>
      <c r="G808" s="2"/>
      <c r="H808" s="2" t="s">
        <v>601</v>
      </c>
      <c r="I808" s="2" t="s">
        <v>602</v>
      </c>
      <c r="P808" s="4" t="s">
        <v>483</v>
      </c>
    </row>
    <row r="809" spans="1:16">
      <c r="A809" s="2"/>
      <c r="B809" s="2"/>
      <c r="C809" s="2"/>
      <c r="D809" s="2"/>
      <c r="F809" s="2"/>
      <c r="G809" s="2"/>
      <c r="H809" s="2" t="s">
        <v>601</v>
      </c>
      <c r="I809" s="2" t="s">
        <v>602</v>
      </c>
      <c r="P809" s="5" t="s">
        <v>484</v>
      </c>
    </row>
    <row r="810" spans="1:16">
      <c r="A810" s="2"/>
      <c r="B810" s="2"/>
      <c r="C810" s="2"/>
      <c r="D810" s="2"/>
      <c r="F810" s="2"/>
      <c r="G810" s="2"/>
      <c r="H810" s="2" t="s">
        <v>603</v>
      </c>
      <c r="I810" s="2" t="s">
        <v>604</v>
      </c>
      <c r="P810" s="4" t="s">
        <v>529</v>
      </c>
    </row>
    <row r="811" spans="1:16">
      <c r="A811" s="2"/>
      <c r="B811" s="2"/>
      <c r="C811" s="2"/>
      <c r="D811" s="2"/>
      <c r="F811" s="2"/>
      <c r="G811" s="2"/>
      <c r="H811" s="2" t="s">
        <v>603</v>
      </c>
      <c r="I811" s="2" t="s">
        <v>604</v>
      </c>
      <c r="P811" s="5" t="s">
        <v>530</v>
      </c>
    </row>
    <row r="812" spans="1:16">
      <c r="A812" s="2"/>
      <c r="B812" s="2"/>
      <c r="C812" s="2"/>
      <c r="D812" s="2"/>
      <c r="F812" s="2"/>
      <c r="G812" s="2"/>
      <c r="H812" s="2" t="s">
        <v>605</v>
      </c>
      <c r="I812" s="2" t="s">
        <v>606</v>
      </c>
      <c r="P812" s="4" t="s">
        <v>1213</v>
      </c>
    </row>
    <row r="813" spans="1:16">
      <c r="A813" s="2"/>
      <c r="B813" s="2"/>
      <c r="C813" s="2"/>
      <c r="D813" s="2"/>
      <c r="F813" s="2"/>
      <c r="G813" s="2"/>
      <c r="H813" s="2" t="s">
        <v>607</v>
      </c>
      <c r="I813" s="2" t="s">
        <v>608</v>
      </c>
      <c r="P813" s="5" t="s">
        <v>1214</v>
      </c>
    </row>
    <row r="814" spans="1:16">
      <c r="A814" s="2"/>
      <c r="B814" s="2"/>
      <c r="C814" s="2"/>
      <c r="D814" s="2"/>
      <c r="F814" s="2"/>
      <c r="G814" s="2"/>
      <c r="H814" s="2" t="s">
        <v>609</v>
      </c>
      <c r="I814" s="2" t="s">
        <v>610</v>
      </c>
      <c r="P814" s="4" t="s">
        <v>871</v>
      </c>
    </row>
    <row r="815" spans="1:16">
      <c r="A815" s="2"/>
      <c r="B815" s="2"/>
      <c r="C815" s="2"/>
      <c r="D815" s="2"/>
      <c r="F815" s="2"/>
      <c r="G815" s="2"/>
      <c r="H815" s="2" t="s">
        <v>609</v>
      </c>
      <c r="I815" s="2" t="s">
        <v>610</v>
      </c>
      <c r="P815" s="5" t="s">
        <v>872</v>
      </c>
    </row>
    <row r="816" spans="1:16">
      <c r="A816" s="2"/>
      <c r="B816" s="2"/>
      <c r="C816" s="2"/>
      <c r="D816" s="2"/>
      <c r="F816" s="2"/>
      <c r="G816" s="2"/>
      <c r="H816" s="2" t="s">
        <v>609</v>
      </c>
      <c r="I816" s="2" t="s">
        <v>610</v>
      </c>
      <c r="P816" s="4" t="s">
        <v>873</v>
      </c>
    </row>
    <row r="817" spans="1:16">
      <c r="A817" s="2"/>
      <c r="B817" s="2"/>
      <c r="C817" s="2"/>
      <c r="D817" s="2"/>
      <c r="F817" s="2"/>
      <c r="G817" s="2"/>
      <c r="H817" s="2" t="s">
        <v>611</v>
      </c>
      <c r="I817" s="2" t="s">
        <v>612</v>
      </c>
      <c r="P817" s="5" t="s">
        <v>874</v>
      </c>
    </row>
    <row r="818" spans="1:16">
      <c r="A818" s="2"/>
      <c r="B818" s="2"/>
      <c r="C818" s="2"/>
      <c r="D818" s="2"/>
      <c r="F818" s="2"/>
      <c r="G818" s="2"/>
      <c r="H818" s="2" t="s">
        <v>611</v>
      </c>
      <c r="I818" s="2" t="s">
        <v>612</v>
      </c>
      <c r="P818" s="4" t="s">
        <v>875</v>
      </c>
    </row>
    <row r="819" spans="1:16">
      <c r="A819" s="2"/>
      <c r="B819" s="2"/>
      <c r="C819" s="2"/>
      <c r="D819" s="2"/>
      <c r="F819" s="2"/>
      <c r="G819" s="2"/>
      <c r="H819" s="2" t="s">
        <v>611</v>
      </c>
      <c r="I819" s="2" t="s">
        <v>612</v>
      </c>
      <c r="P819" s="5" t="s">
        <v>876</v>
      </c>
    </row>
    <row r="820" spans="1:16">
      <c r="A820" s="2"/>
      <c r="B820" s="2"/>
      <c r="C820" s="2"/>
      <c r="D820" s="2"/>
      <c r="F820" s="2"/>
      <c r="G820" s="2"/>
      <c r="H820" s="2" t="s">
        <v>613</v>
      </c>
      <c r="I820" s="2" t="s">
        <v>614</v>
      </c>
      <c r="P820" s="4" t="s">
        <v>501</v>
      </c>
    </row>
    <row r="821" spans="1:16">
      <c r="A821" s="2"/>
      <c r="B821" s="2"/>
      <c r="C821" s="2"/>
      <c r="D821" s="2"/>
      <c r="F821" s="2"/>
      <c r="G821" s="2"/>
      <c r="H821" s="2" t="s">
        <v>613</v>
      </c>
      <c r="I821" s="2" t="s">
        <v>614</v>
      </c>
      <c r="P821" s="5" t="s">
        <v>502</v>
      </c>
    </row>
    <row r="822" spans="1:16">
      <c r="A822" s="2"/>
      <c r="B822" s="2"/>
      <c r="C822" s="2"/>
      <c r="D822" s="2"/>
      <c r="F822" s="2" t="s">
        <v>615</v>
      </c>
      <c r="G822" s="2" t="s">
        <v>616</v>
      </c>
      <c r="H822" s="2"/>
      <c r="I822" s="2"/>
      <c r="P822" s="4" t="s">
        <v>487</v>
      </c>
    </row>
    <row r="823" spans="1:16">
      <c r="A823" s="2"/>
      <c r="B823" s="2"/>
      <c r="C823" s="2"/>
      <c r="D823" s="2"/>
      <c r="F823" s="2" t="s">
        <v>615</v>
      </c>
      <c r="G823" s="2" t="s">
        <v>616</v>
      </c>
      <c r="H823" s="2"/>
      <c r="I823" s="2"/>
      <c r="P823" s="5" t="s">
        <v>488</v>
      </c>
    </row>
    <row r="824" spans="1:16">
      <c r="A824" s="2"/>
      <c r="B824" s="2"/>
      <c r="C824" s="2"/>
      <c r="D824" s="2"/>
      <c r="F824" s="2"/>
      <c r="G824" s="2"/>
      <c r="H824" s="2" t="s">
        <v>617</v>
      </c>
      <c r="I824" s="2" t="s">
        <v>618</v>
      </c>
      <c r="P824" s="4" t="s">
        <v>1487</v>
      </c>
    </row>
    <row r="825" spans="1:16">
      <c r="A825" s="2"/>
      <c r="B825" s="2"/>
      <c r="C825" s="2"/>
      <c r="D825" s="2"/>
      <c r="F825" s="2"/>
      <c r="G825" s="2"/>
      <c r="H825" s="2" t="s">
        <v>619</v>
      </c>
      <c r="I825" s="2" t="s">
        <v>620</v>
      </c>
      <c r="P825" s="5" t="s">
        <v>1488</v>
      </c>
    </row>
    <row r="826" spans="1:16">
      <c r="A826" s="2"/>
      <c r="B826" s="2"/>
      <c r="C826" s="2"/>
      <c r="D826" s="2"/>
      <c r="F826" s="2"/>
      <c r="G826" s="2"/>
      <c r="H826" s="2" t="s">
        <v>619</v>
      </c>
      <c r="I826" s="2" t="s">
        <v>620</v>
      </c>
      <c r="P826" s="4" t="s">
        <v>1433</v>
      </c>
    </row>
    <row r="827" spans="1:16">
      <c r="A827" s="2"/>
      <c r="B827" s="2"/>
      <c r="C827" s="2"/>
      <c r="D827" s="2"/>
      <c r="F827" s="2"/>
      <c r="G827" s="2"/>
      <c r="H827" s="2" t="s">
        <v>619</v>
      </c>
      <c r="I827" s="2" t="s">
        <v>620</v>
      </c>
      <c r="P827" s="5" t="s">
        <v>1434</v>
      </c>
    </row>
    <row r="828" spans="1:16">
      <c r="A828" s="2"/>
      <c r="B828" s="2"/>
      <c r="C828" s="2"/>
      <c r="D828" s="2"/>
      <c r="F828" s="2" t="s">
        <v>525</v>
      </c>
      <c r="G828" s="2" t="s">
        <v>526</v>
      </c>
      <c r="H828" s="2"/>
      <c r="I828" s="2"/>
      <c r="P828" s="4" t="s">
        <v>489</v>
      </c>
    </row>
    <row r="829" spans="1:16">
      <c r="A829" s="2"/>
      <c r="B829" s="2"/>
      <c r="C829" s="2"/>
      <c r="D829" s="2"/>
      <c r="F829" s="2"/>
      <c r="G829" s="2"/>
      <c r="H829" s="2" t="s">
        <v>621</v>
      </c>
      <c r="I829" s="2" t="s">
        <v>622</v>
      </c>
      <c r="P829" s="5" t="s">
        <v>490</v>
      </c>
    </row>
    <row r="830" spans="1:16">
      <c r="A830" s="2"/>
      <c r="B830" s="2"/>
      <c r="C830" s="2"/>
      <c r="D830" s="2"/>
      <c r="F830" s="2"/>
      <c r="G830" s="2"/>
      <c r="H830" s="2" t="s">
        <v>621</v>
      </c>
      <c r="I830" s="2" t="s">
        <v>622</v>
      </c>
      <c r="P830" s="4" t="s">
        <v>761</v>
      </c>
    </row>
    <row r="831" spans="1:16">
      <c r="A831" s="2"/>
      <c r="B831" s="2"/>
      <c r="C831" s="2"/>
      <c r="D831" s="2"/>
      <c r="F831" s="2"/>
      <c r="G831" s="2"/>
      <c r="H831" s="2" t="s">
        <v>621</v>
      </c>
      <c r="I831" s="2" t="s">
        <v>622</v>
      </c>
      <c r="P831" s="5" t="s">
        <v>762</v>
      </c>
    </row>
    <row r="832" spans="1:16">
      <c r="A832" s="2"/>
      <c r="B832" s="2"/>
      <c r="C832" s="2"/>
      <c r="D832" s="2"/>
      <c r="F832" s="2"/>
      <c r="G832" s="2"/>
      <c r="H832" s="2" t="s">
        <v>623</v>
      </c>
      <c r="I832" s="2" t="s">
        <v>624</v>
      </c>
      <c r="P832" s="4" t="s">
        <v>1215</v>
      </c>
    </row>
    <row r="833" spans="1:16">
      <c r="A833" s="2"/>
      <c r="B833" s="2"/>
      <c r="C833" s="2"/>
      <c r="D833" s="2"/>
      <c r="F833" s="2"/>
      <c r="G833" s="2"/>
      <c r="H833" s="2" t="s">
        <v>623</v>
      </c>
      <c r="I833" s="2" t="s">
        <v>624</v>
      </c>
      <c r="P833" s="5" t="s">
        <v>1216</v>
      </c>
    </row>
    <row r="834" spans="1:16">
      <c r="A834" s="2"/>
      <c r="B834" s="2"/>
      <c r="C834" s="2"/>
      <c r="D834" s="2"/>
      <c r="F834" s="2"/>
      <c r="G834" s="2"/>
      <c r="H834" s="2" t="s">
        <v>625</v>
      </c>
      <c r="I834" s="2" t="s">
        <v>626</v>
      </c>
      <c r="P834" s="4" t="s">
        <v>889</v>
      </c>
    </row>
    <row r="835" spans="1:16">
      <c r="A835" s="2"/>
      <c r="B835" s="2"/>
      <c r="C835" s="2"/>
      <c r="D835" s="2"/>
      <c r="F835" s="2"/>
      <c r="G835" s="2"/>
      <c r="H835" s="2" t="s">
        <v>625</v>
      </c>
      <c r="I835" s="2" t="s">
        <v>626</v>
      </c>
      <c r="P835" s="5" t="s">
        <v>890</v>
      </c>
    </row>
    <row r="836" spans="1:16">
      <c r="A836" s="2"/>
      <c r="B836" s="2"/>
      <c r="C836" s="2"/>
      <c r="D836" s="2"/>
      <c r="F836" s="2"/>
      <c r="G836" s="2"/>
      <c r="H836" s="2" t="s">
        <v>627</v>
      </c>
      <c r="I836" s="2" t="s">
        <v>628</v>
      </c>
      <c r="P836" s="4" t="s">
        <v>497</v>
      </c>
    </row>
    <row r="837" spans="1:16">
      <c r="A837" s="2"/>
      <c r="B837" s="2"/>
      <c r="C837" s="2"/>
      <c r="D837" s="2"/>
      <c r="F837" s="2"/>
      <c r="G837" s="2"/>
      <c r="H837" s="2" t="s">
        <v>629</v>
      </c>
      <c r="I837" s="2" t="s">
        <v>630</v>
      </c>
      <c r="P837" s="5" t="s">
        <v>498</v>
      </c>
    </row>
    <row r="838" spans="1:16">
      <c r="A838" s="2"/>
      <c r="B838" s="2"/>
      <c r="C838" s="2"/>
      <c r="D838" s="2"/>
      <c r="F838" s="2"/>
      <c r="G838" s="2"/>
      <c r="H838" s="2" t="s">
        <v>629</v>
      </c>
      <c r="I838" s="2" t="s">
        <v>630</v>
      </c>
      <c r="P838" s="4" t="s">
        <v>885</v>
      </c>
    </row>
    <row r="839" spans="1:16">
      <c r="A839" s="2"/>
      <c r="B839" s="2"/>
      <c r="C839" s="2"/>
      <c r="D839" s="2"/>
      <c r="F839" s="2"/>
      <c r="G839" s="2"/>
      <c r="H839" s="2" t="s">
        <v>629</v>
      </c>
      <c r="I839" s="2" t="s">
        <v>630</v>
      </c>
      <c r="P839" s="5" t="s">
        <v>886</v>
      </c>
    </row>
    <row r="840" spans="1:16">
      <c r="A840" s="2"/>
      <c r="B840" s="2"/>
      <c r="C840" s="2"/>
      <c r="D840" s="2"/>
      <c r="F840" s="2"/>
      <c r="G840" s="2"/>
      <c r="H840" s="2" t="s">
        <v>631</v>
      </c>
      <c r="I840" s="2" t="s">
        <v>632</v>
      </c>
      <c r="P840" s="4" t="s">
        <v>1021</v>
      </c>
    </row>
    <row r="841" spans="1:16">
      <c r="A841" s="2"/>
      <c r="B841" s="2"/>
      <c r="C841" s="2"/>
      <c r="D841" s="2"/>
      <c r="F841" s="2"/>
      <c r="G841" s="2"/>
      <c r="H841" s="2" t="s">
        <v>633</v>
      </c>
      <c r="I841" s="2" t="s">
        <v>634</v>
      </c>
      <c r="P841" s="5" t="s">
        <v>1022</v>
      </c>
    </row>
    <row r="842" spans="1:16">
      <c r="A842" s="2"/>
      <c r="B842" s="2"/>
      <c r="C842" s="2"/>
      <c r="D842" s="2"/>
      <c r="F842" s="2" t="s">
        <v>635</v>
      </c>
      <c r="G842" s="2" t="s">
        <v>636</v>
      </c>
      <c r="H842" s="2"/>
      <c r="I842" s="2"/>
      <c r="P842" s="4" t="s">
        <v>887</v>
      </c>
    </row>
    <row r="843" spans="1:16">
      <c r="A843" s="2"/>
      <c r="B843" s="2"/>
      <c r="C843" s="2"/>
      <c r="D843" s="2"/>
      <c r="F843" s="2" t="s">
        <v>635</v>
      </c>
      <c r="G843" s="2" t="s">
        <v>636</v>
      </c>
      <c r="H843" s="2"/>
      <c r="I843" s="2"/>
      <c r="P843" s="5" t="s">
        <v>888</v>
      </c>
    </row>
    <row r="844" spans="1:16">
      <c r="A844" s="2"/>
      <c r="B844" s="2"/>
      <c r="C844" s="2"/>
      <c r="D844" s="2"/>
      <c r="F844" s="2" t="s">
        <v>371</v>
      </c>
      <c r="G844" s="2" t="s">
        <v>372</v>
      </c>
      <c r="H844" s="2"/>
      <c r="I844" s="2"/>
      <c r="P844" s="4" t="s">
        <v>1619</v>
      </c>
    </row>
    <row r="845" spans="1:16">
      <c r="A845" s="2"/>
      <c r="B845" s="2"/>
      <c r="C845" s="2"/>
      <c r="D845" s="2"/>
      <c r="F845" s="2" t="s">
        <v>371</v>
      </c>
      <c r="G845" s="2" t="s">
        <v>372</v>
      </c>
      <c r="H845" s="2"/>
      <c r="I845" s="2"/>
      <c r="P845" s="5" t="s">
        <v>1620</v>
      </c>
    </row>
    <row r="846" spans="1:16">
      <c r="A846" s="2"/>
      <c r="B846" s="2"/>
      <c r="C846" s="2"/>
      <c r="D846" s="2"/>
      <c r="F846" s="2"/>
      <c r="G846" s="2"/>
      <c r="H846" s="2" t="s">
        <v>637</v>
      </c>
      <c r="I846" s="2" t="s">
        <v>638</v>
      </c>
      <c r="P846" s="4" t="s">
        <v>1107</v>
      </c>
    </row>
    <row r="847" spans="1:16">
      <c r="A847" s="2"/>
      <c r="B847" s="2"/>
      <c r="C847" s="2"/>
      <c r="D847" s="2"/>
      <c r="F847" s="2"/>
      <c r="G847" s="2"/>
      <c r="H847" s="2" t="s">
        <v>637</v>
      </c>
      <c r="I847" s="2" t="s">
        <v>638</v>
      </c>
      <c r="P847" s="5" t="s">
        <v>1108</v>
      </c>
    </row>
    <row r="848" spans="1:16">
      <c r="A848" s="2"/>
      <c r="B848" s="2"/>
      <c r="C848" s="2"/>
      <c r="D848" s="2"/>
      <c r="F848" s="2"/>
      <c r="G848" s="2"/>
      <c r="H848" s="2" t="s">
        <v>385</v>
      </c>
      <c r="I848" s="2" t="s">
        <v>386</v>
      </c>
      <c r="P848" s="4" t="s">
        <v>505</v>
      </c>
    </row>
    <row r="849" spans="1:16">
      <c r="A849" s="2"/>
      <c r="B849" s="2"/>
      <c r="C849" s="2"/>
      <c r="D849" s="2"/>
      <c r="F849" s="2"/>
      <c r="G849" s="2"/>
      <c r="H849" s="2" t="s">
        <v>385</v>
      </c>
      <c r="I849" s="2" t="s">
        <v>386</v>
      </c>
      <c r="P849" s="5" t="s">
        <v>506</v>
      </c>
    </row>
    <row r="850" spans="1:16">
      <c r="A850" s="2"/>
      <c r="B850" s="2"/>
      <c r="C850" s="2"/>
      <c r="D850" s="2"/>
      <c r="F850" s="2"/>
      <c r="G850" s="2"/>
      <c r="H850" s="2" t="s">
        <v>639</v>
      </c>
      <c r="I850" s="2" t="s">
        <v>640</v>
      </c>
      <c r="P850" s="4" t="s">
        <v>503</v>
      </c>
    </row>
    <row r="851" spans="1:16">
      <c r="A851" s="2"/>
      <c r="B851" s="2"/>
      <c r="C851" s="2"/>
      <c r="D851" s="2"/>
      <c r="F851" s="2" t="s">
        <v>641</v>
      </c>
      <c r="G851" s="2" t="s">
        <v>642</v>
      </c>
      <c r="H851" s="2"/>
      <c r="I851" s="2"/>
      <c r="P851" s="5" t="s">
        <v>504</v>
      </c>
    </row>
    <row r="852" spans="1:16">
      <c r="A852" s="2"/>
      <c r="B852" s="2"/>
      <c r="C852" s="2"/>
      <c r="D852" s="2"/>
      <c r="F852" s="2" t="s">
        <v>641</v>
      </c>
      <c r="G852" s="2" t="s">
        <v>642</v>
      </c>
      <c r="H852" s="2"/>
      <c r="I852" s="2"/>
      <c r="P852" s="4" t="s">
        <v>1089</v>
      </c>
    </row>
    <row r="853" spans="1:16">
      <c r="A853" s="2"/>
      <c r="B853" s="2"/>
      <c r="C853" s="2"/>
      <c r="D853" s="2"/>
      <c r="F853" s="2"/>
      <c r="G853" s="2"/>
      <c r="H853" s="2" t="s">
        <v>643</v>
      </c>
      <c r="I853" s="2" t="s">
        <v>644</v>
      </c>
      <c r="P853" s="5" t="s">
        <v>1090</v>
      </c>
    </row>
    <row r="854" spans="1:16">
      <c r="A854" s="2"/>
      <c r="B854" s="2"/>
      <c r="C854" s="2"/>
      <c r="D854" s="2"/>
      <c r="F854" s="2" t="s">
        <v>645</v>
      </c>
      <c r="G854" s="2" t="s">
        <v>646</v>
      </c>
      <c r="H854" s="2"/>
      <c r="I854" s="2"/>
      <c r="P854" s="4" t="s">
        <v>1223</v>
      </c>
    </row>
    <row r="855" spans="1:16">
      <c r="A855" s="2"/>
      <c r="B855" s="2"/>
      <c r="C855" s="2"/>
      <c r="D855" s="2"/>
      <c r="F855" s="2" t="s">
        <v>645</v>
      </c>
      <c r="G855" s="2" t="s">
        <v>646</v>
      </c>
      <c r="H855" s="2"/>
      <c r="I855" s="2"/>
      <c r="P855" s="5" t="s">
        <v>1224</v>
      </c>
    </row>
    <row r="856" spans="1:16">
      <c r="A856" s="2"/>
      <c r="B856" s="2"/>
      <c r="C856" s="2"/>
      <c r="D856" s="2"/>
      <c r="F856" s="2" t="s">
        <v>647</v>
      </c>
      <c r="G856" s="2" t="s">
        <v>648</v>
      </c>
      <c r="H856" s="2"/>
      <c r="I856" s="2"/>
      <c r="P856" s="4" t="s">
        <v>509</v>
      </c>
    </row>
    <row r="857" spans="1:16">
      <c r="A857" s="2"/>
      <c r="B857" s="2"/>
      <c r="C857" s="2"/>
      <c r="D857" s="2"/>
      <c r="F857" s="2" t="s">
        <v>647</v>
      </c>
      <c r="G857" s="2" t="s">
        <v>648</v>
      </c>
      <c r="H857" s="2"/>
      <c r="I857" s="2"/>
      <c r="P857" s="5" t="s">
        <v>510</v>
      </c>
    </row>
    <row r="858" spans="1:16">
      <c r="A858" s="2"/>
      <c r="B858" s="2"/>
      <c r="C858" s="2"/>
      <c r="D858" s="2"/>
      <c r="F858" s="2" t="s">
        <v>647</v>
      </c>
      <c r="G858" s="2" t="s">
        <v>648</v>
      </c>
      <c r="H858" s="2"/>
      <c r="I858" s="2"/>
      <c r="P858" s="4" t="s">
        <v>1441</v>
      </c>
    </row>
    <row r="859" spans="1:16">
      <c r="A859" s="2"/>
      <c r="B859" s="2"/>
      <c r="C859" s="2"/>
      <c r="D859" s="2"/>
      <c r="F859" s="2"/>
      <c r="G859" s="2"/>
      <c r="H859" s="2" t="s">
        <v>649</v>
      </c>
      <c r="I859" s="2" t="s">
        <v>650</v>
      </c>
      <c r="P859" s="5" t="s">
        <v>1442</v>
      </c>
    </row>
    <row r="860" spans="1:16">
      <c r="A860" s="2"/>
      <c r="B860" s="2"/>
      <c r="C860" s="2"/>
      <c r="D860" s="2"/>
      <c r="F860" s="2"/>
      <c r="G860" s="2"/>
      <c r="H860" s="2" t="s">
        <v>649</v>
      </c>
      <c r="I860" s="2" t="s">
        <v>650</v>
      </c>
      <c r="P860" s="4" t="s">
        <v>1623</v>
      </c>
    </row>
    <row r="861" spans="1:16">
      <c r="A861" s="2"/>
      <c r="B861" s="2"/>
      <c r="C861" s="2"/>
      <c r="D861" s="2"/>
      <c r="F861" s="2"/>
      <c r="G861" s="2"/>
      <c r="H861" s="2" t="s">
        <v>651</v>
      </c>
      <c r="I861" s="2" t="s">
        <v>652</v>
      </c>
      <c r="P861" s="5" t="s">
        <v>1624</v>
      </c>
    </row>
    <row r="862" spans="1:16">
      <c r="A862" s="2"/>
      <c r="B862" s="2"/>
      <c r="C862" s="2"/>
      <c r="D862" s="2"/>
      <c r="F862" s="2"/>
      <c r="G862" s="2"/>
      <c r="H862" s="2" t="s">
        <v>651</v>
      </c>
      <c r="I862" s="2" t="s">
        <v>652</v>
      </c>
      <c r="P862" s="4" t="s">
        <v>1625</v>
      </c>
    </row>
    <row r="863" spans="1:16">
      <c r="A863" s="2"/>
      <c r="B863" s="2"/>
      <c r="C863" s="2"/>
      <c r="D863" s="2"/>
      <c r="F863" s="2"/>
      <c r="G863" s="2"/>
      <c r="H863" s="2" t="s">
        <v>653</v>
      </c>
      <c r="I863" s="2" t="s">
        <v>654</v>
      </c>
      <c r="P863" s="5" t="s">
        <v>1626</v>
      </c>
    </row>
    <row r="864" spans="1:16">
      <c r="A864" s="2"/>
      <c r="B864" s="2"/>
      <c r="C864" s="2"/>
      <c r="D864" s="2"/>
      <c r="F864" s="2"/>
      <c r="G864" s="2"/>
      <c r="H864" s="2" t="s">
        <v>655</v>
      </c>
      <c r="I864" s="2" t="s">
        <v>656</v>
      </c>
      <c r="P864" s="4" t="s">
        <v>899</v>
      </c>
    </row>
    <row r="865" spans="1:16">
      <c r="A865" s="2"/>
      <c r="B865" s="2"/>
      <c r="C865" s="2"/>
      <c r="D865" s="2"/>
      <c r="F865" s="2"/>
      <c r="G865" s="2"/>
      <c r="H865" s="2" t="s">
        <v>655</v>
      </c>
      <c r="I865" s="2" t="s">
        <v>656</v>
      </c>
      <c r="P865" s="5" t="s">
        <v>900</v>
      </c>
    </row>
    <row r="866" spans="1:16">
      <c r="A866" s="2"/>
      <c r="B866" s="2"/>
      <c r="C866" s="2"/>
      <c r="D866" s="2"/>
      <c r="F866" s="2"/>
      <c r="G866" s="2"/>
      <c r="H866" s="2" t="s">
        <v>657</v>
      </c>
      <c r="I866" s="2" t="s">
        <v>658</v>
      </c>
      <c r="P866" s="4" t="s">
        <v>511</v>
      </c>
    </row>
    <row r="867" spans="1:16">
      <c r="A867" s="2"/>
      <c r="B867" s="2"/>
      <c r="C867" s="2"/>
      <c r="D867" s="2"/>
      <c r="F867" s="2"/>
      <c r="G867" s="2"/>
      <c r="H867" s="2" t="s">
        <v>657</v>
      </c>
      <c r="I867" s="2" t="s">
        <v>658</v>
      </c>
      <c r="P867" s="5" t="s">
        <v>512</v>
      </c>
    </row>
    <row r="868" spans="1:16">
      <c r="A868" s="2"/>
      <c r="B868" s="2"/>
      <c r="C868" s="2"/>
      <c r="D868" s="2"/>
      <c r="F868" s="2" t="s">
        <v>659</v>
      </c>
      <c r="G868" s="2" t="s">
        <v>660</v>
      </c>
      <c r="H868" s="2"/>
      <c r="I868" s="2"/>
      <c r="P868" s="4" t="s">
        <v>515</v>
      </c>
    </row>
    <row r="869" spans="1:16">
      <c r="A869" s="2"/>
      <c r="B869" s="2"/>
      <c r="C869" s="2"/>
      <c r="D869" s="2"/>
      <c r="F869" s="2" t="s">
        <v>659</v>
      </c>
      <c r="G869" s="2" t="s">
        <v>660</v>
      </c>
      <c r="H869" s="2"/>
      <c r="I869" s="2"/>
      <c r="P869" s="5" t="s">
        <v>516</v>
      </c>
    </row>
    <row r="870" spans="1:16">
      <c r="A870" s="2"/>
      <c r="B870" s="2"/>
      <c r="C870" s="2"/>
      <c r="D870" s="2"/>
      <c r="F870" s="2" t="s">
        <v>659</v>
      </c>
      <c r="G870" s="2" t="s">
        <v>660</v>
      </c>
      <c r="H870" s="2"/>
      <c r="I870" s="2"/>
      <c r="P870" s="4" t="s">
        <v>895</v>
      </c>
    </row>
    <row r="871" spans="1:16">
      <c r="A871" s="2"/>
      <c r="B871" s="2"/>
      <c r="C871" s="2"/>
      <c r="D871" s="2"/>
      <c r="F871" s="2"/>
      <c r="G871" s="2"/>
      <c r="H871" s="2" t="s">
        <v>661</v>
      </c>
      <c r="I871" s="2" t="s">
        <v>662</v>
      </c>
      <c r="P871" s="5" t="s">
        <v>896</v>
      </c>
    </row>
    <row r="872" spans="1:16">
      <c r="A872" s="2"/>
      <c r="B872" s="2"/>
      <c r="C872" s="2"/>
      <c r="D872" s="2"/>
      <c r="F872" s="2"/>
      <c r="G872" s="2"/>
      <c r="H872" s="2" t="s">
        <v>663</v>
      </c>
      <c r="I872" s="2" t="s">
        <v>664</v>
      </c>
      <c r="P872" s="4" t="s">
        <v>1233</v>
      </c>
    </row>
    <row r="873" spans="1:16">
      <c r="A873" s="2"/>
      <c r="B873" s="2"/>
      <c r="C873" s="2"/>
      <c r="D873" s="2"/>
      <c r="F873" s="2"/>
      <c r="G873" s="2"/>
      <c r="H873" s="2" t="s">
        <v>663</v>
      </c>
      <c r="I873" s="2" t="s">
        <v>664</v>
      </c>
      <c r="P873" s="5" t="s">
        <v>1234</v>
      </c>
    </row>
    <row r="874" spans="1:16">
      <c r="A874" s="2"/>
      <c r="B874" s="2"/>
      <c r="C874" s="2"/>
      <c r="D874" s="2"/>
      <c r="F874" s="2"/>
      <c r="G874" s="2"/>
      <c r="H874" s="2" t="s">
        <v>665</v>
      </c>
      <c r="I874" s="2" t="s">
        <v>666</v>
      </c>
      <c r="P874" s="4" t="s">
        <v>897</v>
      </c>
    </row>
    <row r="875" spans="1:16">
      <c r="A875" s="2"/>
      <c r="B875" s="2"/>
      <c r="C875" s="2"/>
      <c r="D875" s="2"/>
      <c r="F875" s="2"/>
      <c r="G875" s="2"/>
      <c r="H875" s="2" t="s">
        <v>665</v>
      </c>
      <c r="I875" s="2" t="s">
        <v>666</v>
      </c>
      <c r="P875" s="5" t="s">
        <v>898</v>
      </c>
    </row>
    <row r="876" spans="1:16">
      <c r="A876" s="2"/>
      <c r="B876" s="2"/>
      <c r="C876" s="2"/>
      <c r="D876" s="2"/>
      <c r="F876" s="2" t="s">
        <v>667</v>
      </c>
      <c r="G876" s="2" t="s">
        <v>668</v>
      </c>
      <c r="H876" s="2"/>
      <c r="I876" s="2"/>
      <c r="P876" s="4" t="s">
        <v>1237</v>
      </c>
    </row>
    <row r="877" spans="1:16">
      <c r="A877" s="2"/>
      <c r="B877" s="2"/>
      <c r="C877" s="2"/>
      <c r="D877" s="2"/>
      <c r="F877" s="2" t="s">
        <v>235</v>
      </c>
      <c r="G877" s="2" t="s">
        <v>236</v>
      </c>
      <c r="H877" s="2"/>
      <c r="I877" s="2"/>
      <c r="P877" s="5" t="s">
        <v>1238</v>
      </c>
    </row>
    <row r="878" spans="1:16">
      <c r="A878" s="2"/>
      <c r="B878" s="2"/>
      <c r="C878" s="2"/>
      <c r="D878" s="2"/>
      <c r="F878" s="2"/>
      <c r="G878" s="2"/>
      <c r="H878" s="2" t="s">
        <v>669</v>
      </c>
      <c r="I878" s="2" t="s">
        <v>670</v>
      </c>
      <c r="P878" s="4" t="s">
        <v>1235</v>
      </c>
    </row>
    <row r="879" spans="1:16">
      <c r="A879" s="2"/>
      <c r="B879" s="2"/>
      <c r="C879" s="2"/>
      <c r="D879" s="2"/>
      <c r="F879" s="2" t="s">
        <v>235</v>
      </c>
      <c r="G879" s="2" t="s">
        <v>236</v>
      </c>
      <c r="H879" s="2"/>
      <c r="I879" s="2"/>
      <c r="P879" s="5" t="s">
        <v>1236</v>
      </c>
    </row>
    <row r="880" spans="1:16">
      <c r="A880" s="2"/>
      <c r="B880" s="2"/>
      <c r="C880" s="2"/>
      <c r="D880" s="2"/>
      <c r="F880" s="2"/>
      <c r="G880" s="2"/>
      <c r="H880" s="2" t="s">
        <v>671</v>
      </c>
      <c r="I880" s="2" t="s">
        <v>672</v>
      </c>
      <c r="P880" s="4" t="s">
        <v>1435</v>
      </c>
    </row>
    <row r="881" spans="1:16">
      <c r="A881" s="2"/>
      <c r="B881" s="2"/>
      <c r="C881" s="2"/>
      <c r="D881" s="2"/>
      <c r="F881" s="2"/>
      <c r="G881" s="2"/>
      <c r="H881" s="2" t="s">
        <v>673</v>
      </c>
      <c r="I881" s="2" t="s">
        <v>674</v>
      </c>
      <c r="P881" s="5" t="s">
        <v>1436</v>
      </c>
    </row>
    <row r="882" spans="1:16">
      <c r="A882" s="2"/>
      <c r="B882" s="2"/>
      <c r="C882" s="2"/>
      <c r="D882" s="2"/>
      <c r="F882" s="2" t="s">
        <v>675</v>
      </c>
      <c r="G882" s="2" t="s">
        <v>676</v>
      </c>
      <c r="H882" s="2"/>
      <c r="I882" s="2"/>
      <c r="P882" s="4" t="s">
        <v>521</v>
      </c>
    </row>
    <row r="883" spans="1:16">
      <c r="A883" s="2"/>
      <c r="B883" s="2"/>
      <c r="C883" s="2"/>
      <c r="D883" s="2"/>
      <c r="F883" s="2"/>
      <c r="G883" s="2"/>
      <c r="H883" s="2" t="s">
        <v>677</v>
      </c>
      <c r="I883" s="2" t="s">
        <v>678</v>
      </c>
      <c r="P883" s="5" t="s">
        <v>522</v>
      </c>
    </row>
    <row r="884" spans="1:16">
      <c r="A884" s="2"/>
      <c r="B884" s="2"/>
      <c r="C884" s="2"/>
      <c r="D884" s="2"/>
      <c r="F884" s="2"/>
      <c r="G884" s="2"/>
      <c r="H884" s="2" t="s">
        <v>677</v>
      </c>
      <c r="I884" s="2" t="s">
        <v>678</v>
      </c>
      <c r="P884" s="4" t="s">
        <v>1437</v>
      </c>
    </row>
    <row r="885" spans="1:16">
      <c r="A885" s="2"/>
      <c r="B885" s="2"/>
      <c r="C885" s="2"/>
      <c r="D885" s="2"/>
      <c r="F885" s="2" t="s">
        <v>679</v>
      </c>
      <c r="G885" s="2" t="s">
        <v>680</v>
      </c>
      <c r="H885" s="2"/>
      <c r="I885" s="2"/>
      <c r="P885" s="5" t="s">
        <v>1438</v>
      </c>
    </row>
    <row r="886" spans="1:16">
      <c r="A886" s="2"/>
      <c r="B886" s="2"/>
      <c r="C886" s="2"/>
      <c r="D886" s="2"/>
      <c r="F886" s="2"/>
      <c r="G886" s="2"/>
      <c r="H886" s="2" t="s">
        <v>681</v>
      </c>
      <c r="I886" s="2" t="s">
        <v>682</v>
      </c>
      <c r="P886" s="4" t="s">
        <v>1581</v>
      </c>
    </row>
    <row r="887" spans="1:16">
      <c r="A887" s="2"/>
      <c r="B887" s="2"/>
      <c r="C887" s="2"/>
      <c r="D887" s="2"/>
      <c r="F887" s="2"/>
      <c r="G887" s="2"/>
      <c r="H887" s="2" t="s">
        <v>681</v>
      </c>
      <c r="I887" s="2" t="s">
        <v>682</v>
      </c>
      <c r="P887" s="5" t="s">
        <v>1582</v>
      </c>
    </row>
    <row r="888" spans="1:16">
      <c r="A888" s="2"/>
      <c r="B888" s="2"/>
      <c r="C888" s="2"/>
      <c r="D888" s="2"/>
      <c r="F888" s="2"/>
      <c r="G888" s="2"/>
      <c r="H888" s="2" t="s">
        <v>681</v>
      </c>
      <c r="I888" s="2" t="s">
        <v>682</v>
      </c>
      <c r="P888" s="4" t="s">
        <v>519</v>
      </c>
    </row>
    <row r="889" spans="1:16">
      <c r="A889" s="2"/>
      <c r="B889" s="2"/>
      <c r="C889" s="2"/>
      <c r="D889" s="2"/>
      <c r="F889" s="2"/>
      <c r="G889" s="2"/>
      <c r="H889" s="2" t="s">
        <v>681</v>
      </c>
      <c r="I889" s="2" t="s">
        <v>682</v>
      </c>
      <c r="P889" s="5" t="s">
        <v>520</v>
      </c>
    </row>
    <row r="890" spans="1:16">
      <c r="A890" s="2"/>
      <c r="B890" s="2"/>
      <c r="C890" s="2"/>
      <c r="D890" s="2"/>
      <c r="F890" s="2"/>
      <c r="G890" s="2"/>
      <c r="H890" s="2" t="s">
        <v>681</v>
      </c>
      <c r="I890" s="2" t="s">
        <v>682</v>
      </c>
      <c r="P890" s="4" t="s">
        <v>601</v>
      </c>
    </row>
    <row r="891" spans="1:16">
      <c r="A891" s="2"/>
      <c r="B891" s="2"/>
      <c r="C891" s="2"/>
      <c r="D891" s="2"/>
      <c r="F891" s="2" t="s">
        <v>683</v>
      </c>
      <c r="G891" s="2" t="s">
        <v>684</v>
      </c>
      <c r="H891" s="2"/>
      <c r="I891" s="2"/>
      <c r="P891" s="5" t="s">
        <v>602</v>
      </c>
    </row>
    <row r="892" spans="1:16">
      <c r="A892" s="2"/>
      <c r="B892" s="2"/>
      <c r="C892" s="2"/>
      <c r="D892" s="2"/>
      <c r="F892" s="2"/>
      <c r="G892" s="2"/>
      <c r="H892" s="2" t="s">
        <v>411</v>
      </c>
      <c r="I892" s="2" t="s">
        <v>412</v>
      </c>
      <c r="P892" s="4" t="s">
        <v>1243</v>
      </c>
    </row>
    <row r="893" spans="1:16">
      <c r="A893" s="2"/>
      <c r="B893" s="2"/>
      <c r="C893" s="2"/>
      <c r="D893" s="2"/>
      <c r="F893" s="2"/>
      <c r="G893" s="2"/>
      <c r="H893" s="2" t="s">
        <v>685</v>
      </c>
      <c r="I893" s="2" t="s">
        <v>686</v>
      </c>
      <c r="P893" s="5" t="s">
        <v>1244</v>
      </c>
    </row>
    <row r="894" spans="1:16">
      <c r="A894" s="2"/>
      <c r="B894" s="2"/>
      <c r="C894" s="2"/>
      <c r="D894" s="2"/>
      <c r="F894" s="2"/>
      <c r="G894" s="2"/>
      <c r="H894" s="2" t="s">
        <v>687</v>
      </c>
      <c r="I894" s="2" t="s">
        <v>688</v>
      </c>
      <c r="P894" s="4" t="s">
        <v>531</v>
      </c>
    </row>
    <row r="895" spans="1:16">
      <c r="A895" s="2"/>
      <c r="B895" s="2"/>
      <c r="C895" s="2"/>
      <c r="D895" s="2"/>
      <c r="F895" s="2"/>
      <c r="G895" s="2"/>
      <c r="H895" s="2" t="s">
        <v>689</v>
      </c>
      <c r="I895" s="2" t="s">
        <v>690</v>
      </c>
      <c r="P895" s="5" t="s">
        <v>532</v>
      </c>
    </row>
    <row r="896" spans="1:16">
      <c r="A896" s="2"/>
      <c r="B896" s="2"/>
      <c r="C896" s="2"/>
      <c r="D896" s="2"/>
      <c r="F896" s="2"/>
      <c r="G896" s="2"/>
      <c r="H896" s="2" t="s">
        <v>691</v>
      </c>
      <c r="I896" s="2" t="s">
        <v>692</v>
      </c>
      <c r="P896" s="4" t="s">
        <v>533</v>
      </c>
    </row>
    <row r="897" spans="1:16">
      <c r="A897" s="2"/>
      <c r="B897" s="2"/>
      <c r="C897" s="2"/>
      <c r="D897" s="2"/>
      <c r="F897" s="2"/>
      <c r="G897" s="2"/>
      <c r="H897" s="2" t="s">
        <v>693</v>
      </c>
      <c r="I897" s="2" t="s">
        <v>694</v>
      </c>
      <c r="P897" s="5" t="s">
        <v>534</v>
      </c>
    </row>
    <row r="898" spans="1:16">
      <c r="A898" s="2"/>
      <c r="B898" s="2"/>
      <c r="C898" s="2"/>
      <c r="D898" s="2"/>
      <c r="F898" s="2" t="s">
        <v>659</v>
      </c>
      <c r="G898" s="2" t="s">
        <v>660</v>
      </c>
      <c r="H898" s="2"/>
      <c r="I898" s="2"/>
      <c r="P898" s="4" t="s">
        <v>1093</v>
      </c>
    </row>
    <row r="899" spans="1:16">
      <c r="A899" s="2"/>
      <c r="B899" s="2"/>
      <c r="C899" s="2"/>
      <c r="D899" s="2"/>
      <c r="F899" s="2"/>
      <c r="G899" s="2"/>
      <c r="H899" s="2" t="s">
        <v>695</v>
      </c>
      <c r="I899" s="2" t="s">
        <v>696</v>
      </c>
      <c r="P899" s="5" t="s">
        <v>1094</v>
      </c>
    </row>
    <row r="900" spans="1:16">
      <c r="A900" s="2"/>
      <c r="B900" s="2"/>
      <c r="C900" s="2"/>
      <c r="D900" s="2"/>
      <c r="F900" s="2" t="s">
        <v>697</v>
      </c>
      <c r="G900" s="2" t="s">
        <v>698</v>
      </c>
      <c r="H900" s="2"/>
      <c r="I900" s="2"/>
      <c r="P900" s="4" t="s">
        <v>1141</v>
      </c>
    </row>
    <row r="901" spans="1:16">
      <c r="A901" s="2"/>
      <c r="B901" s="2"/>
      <c r="C901" s="2"/>
      <c r="D901" s="2"/>
      <c r="F901" s="2" t="s">
        <v>697</v>
      </c>
      <c r="G901" s="2" t="s">
        <v>698</v>
      </c>
      <c r="H901" s="2"/>
      <c r="I901" s="2"/>
      <c r="P901" s="5" t="s">
        <v>1142</v>
      </c>
    </row>
    <row r="902" spans="1:16">
      <c r="A902" s="2"/>
      <c r="B902" s="2"/>
      <c r="C902" s="2"/>
      <c r="D902" s="2"/>
      <c r="F902" s="2" t="s">
        <v>697</v>
      </c>
      <c r="G902" s="2" t="s">
        <v>698</v>
      </c>
      <c r="H902" s="2"/>
      <c r="I902" s="2"/>
      <c r="P902" s="4" t="s">
        <v>901</v>
      </c>
    </row>
    <row r="903" spans="1:16">
      <c r="A903" s="2"/>
      <c r="B903" s="2"/>
      <c r="C903" s="2"/>
      <c r="D903" s="2"/>
      <c r="F903" s="2"/>
      <c r="G903" s="2"/>
      <c r="H903" s="2" t="s">
        <v>699</v>
      </c>
      <c r="I903" s="2" t="s">
        <v>700</v>
      </c>
      <c r="P903" s="5" t="s">
        <v>902</v>
      </c>
    </row>
    <row r="904" spans="1:16">
      <c r="A904" s="2"/>
      <c r="B904" s="2"/>
      <c r="C904" s="2"/>
      <c r="D904" s="2"/>
      <c r="F904" s="2"/>
      <c r="G904" s="2"/>
      <c r="H904" s="2" t="s">
        <v>701</v>
      </c>
      <c r="I904" s="2" t="s">
        <v>702</v>
      </c>
      <c r="P904" s="4" t="s">
        <v>611</v>
      </c>
    </row>
    <row r="905" spans="1:16">
      <c r="A905" s="2"/>
      <c r="B905" s="2"/>
      <c r="C905" s="2"/>
      <c r="D905" s="2"/>
      <c r="F905" s="2"/>
      <c r="G905" s="2"/>
      <c r="H905" s="2" t="s">
        <v>701</v>
      </c>
      <c r="I905" s="2" t="s">
        <v>702</v>
      </c>
      <c r="P905" s="5" t="s">
        <v>612</v>
      </c>
    </row>
    <row r="906" spans="1:16">
      <c r="A906" s="2"/>
      <c r="B906" s="2"/>
      <c r="C906" s="2"/>
      <c r="D906" s="2"/>
      <c r="F906" s="2"/>
      <c r="G906" s="2"/>
      <c r="H906" s="2" t="s">
        <v>703</v>
      </c>
      <c r="I906" s="2" t="s">
        <v>704</v>
      </c>
      <c r="P906" s="4" t="s">
        <v>1439</v>
      </c>
    </row>
    <row r="907" spans="1:16">
      <c r="A907" s="2"/>
      <c r="B907" s="2"/>
      <c r="C907" s="2"/>
      <c r="D907" s="2"/>
      <c r="F907" s="2"/>
      <c r="G907" s="2"/>
      <c r="H907" s="2" t="s">
        <v>705</v>
      </c>
      <c r="I907" s="2" t="s">
        <v>706</v>
      </c>
      <c r="P907" s="5" t="s">
        <v>1440</v>
      </c>
    </row>
    <row r="908" spans="1:16">
      <c r="A908" s="2"/>
      <c r="B908" s="2"/>
      <c r="C908" s="2"/>
      <c r="D908" s="2"/>
      <c r="F908" s="2"/>
      <c r="G908" s="2"/>
      <c r="H908" s="2" t="s">
        <v>705</v>
      </c>
      <c r="I908" s="2" t="s">
        <v>706</v>
      </c>
      <c r="P908" s="4" t="s">
        <v>537</v>
      </c>
    </row>
    <row r="909" spans="1:16">
      <c r="A909" s="2"/>
      <c r="B909" s="2"/>
      <c r="C909" s="2"/>
      <c r="D909" s="2"/>
      <c r="F909" s="2"/>
      <c r="G909" s="2"/>
      <c r="H909" s="2" t="s">
        <v>707</v>
      </c>
      <c r="I909" s="2" t="s">
        <v>708</v>
      </c>
      <c r="P909" s="5" t="s">
        <v>538</v>
      </c>
    </row>
    <row r="910" spans="1:16">
      <c r="A910" s="2"/>
      <c r="B910" s="2"/>
      <c r="C910" s="2"/>
      <c r="D910" s="2"/>
      <c r="F910" s="2"/>
      <c r="G910" s="2"/>
      <c r="H910" s="2" t="s">
        <v>709</v>
      </c>
      <c r="I910" s="2" t="s">
        <v>710</v>
      </c>
      <c r="P910" s="4" t="s">
        <v>1447</v>
      </c>
    </row>
    <row r="911" spans="1:16">
      <c r="A911" s="2"/>
      <c r="B911" s="2"/>
      <c r="C911" s="2"/>
      <c r="D911" s="2"/>
      <c r="F911" s="2"/>
      <c r="G911" s="2"/>
      <c r="H911" s="2" t="s">
        <v>709</v>
      </c>
      <c r="I911" s="2" t="s">
        <v>710</v>
      </c>
      <c r="P911" s="5" t="s">
        <v>1448</v>
      </c>
    </row>
    <row r="912" spans="1:16">
      <c r="A912" s="2"/>
      <c r="B912" s="2"/>
      <c r="C912" s="2"/>
      <c r="D912" s="2"/>
      <c r="F912" s="2"/>
      <c r="G912" s="2"/>
      <c r="H912" s="2" t="s">
        <v>711</v>
      </c>
      <c r="I912" s="2" t="s">
        <v>712</v>
      </c>
      <c r="P912" s="4" t="s">
        <v>1449</v>
      </c>
    </row>
    <row r="913" spans="1:16">
      <c r="A913" s="2"/>
      <c r="B913" s="2"/>
      <c r="C913" s="2"/>
      <c r="D913" s="2"/>
      <c r="F913" s="2"/>
      <c r="G913" s="2"/>
      <c r="H913" s="2" t="s">
        <v>713</v>
      </c>
      <c r="I913" s="2" t="s">
        <v>714</v>
      </c>
      <c r="P913" s="5" t="s">
        <v>1450</v>
      </c>
    </row>
    <row r="914" spans="1:16">
      <c r="A914" s="2"/>
      <c r="B914" s="2"/>
      <c r="C914" s="2"/>
      <c r="D914" s="2"/>
      <c r="F914" s="2"/>
      <c r="G914" s="2"/>
      <c r="H914" s="2" t="s">
        <v>715</v>
      </c>
      <c r="I914" s="2" t="s">
        <v>716</v>
      </c>
      <c r="P914" s="4" t="s">
        <v>541</v>
      </c>
    </row>
    <row r="915" spans="1:16">
      <c r="A915" s="2"/>
      <c r="B915" s="2"/>
      <c r="C915" s="2"/>
      <c r="D915" s="2"/>
      <c r="F915" s="2"/>
      <c r="G915" s="2"/>
      <c r="H915" s="2" t="s">
        <v>717</v>
      </c>
      <c r="I915" s="2" t="s">
        <v>718</v>
      </c>
      <c r="P915" s="5" t="s">
        <v>542</v>
      </c>
    </row>
    <row r="916" spans="1:16">
      <c r="A916" s="2"/>
      <c r="B916" s="2"/>
      <c r="C916" s="2"/>
      <c r="D916" s="2"/>
      <c r="F916" s="2" t="s">
        <v>719</v>
      </c>
      <c r="G916" s="2" t="s">
        <v>720</v>
      </c>
      <c r="H916" s="2"/>
      <c r="I916" s="2"/>
      <c r="P916" s="4" t="s">
        <v>1445</v>
      </c>
    </row>
    <row r="917" spans="1:16">
      <c r="A917" s="2"/>
      <c r="B917" s="2"/>
      <c r="C917" s="2"/>
      <c r="D917" s="2"/>
      <c r="F917" s="2"/>
      <c r="G917" s="2"/>
      <c r="H917" s="2" t="s">
        <v>355</v>
      </c>
      <c r="I917" s="2" t="s">
        <v>356</v>
      </c>
      <c r="P917" s="5" t="s">
        <v>1446</v>
      </c>
    </row>
    <row r="918" spans="1:16">
      <c r="A918" s="2"/>
      <c r="B918" s="2"/>
      <c r="C918" s="2"/>
      <c r="D918" s="2"/>
      <c r="F918" s="2"/>
      <c r="G918" s="2"/>
      <c r="H918" s="2" t="s">
        <v>721</v>
      </c>
      <c r="I918" s="2" t="s">
        <v>722</v>
      </c>
      <c r="P918" s="4" t="s">
        <v>1491</v>
      </c>
    </row>
    <row r="919" spans="1:16">
      <c r="A919" s="2"/>
      <c r="B919" s="2"/>
      <c r="C919" s="2"/>
      <c r="D919" s="2"/>
      <c r="F919" s="2"/>
      <c r="G919" s="2"/>
      <c r="H919" s="2" t="s">
        <v>723</v>
      </c>
      <c r="I919" s="2" t="s">
        <v>724</v>
      </c>
      <c r="P919" s="5" t="s">
        <v>1492</v>
      </c>
    </row>
    <row r="920" spans="1:16">
      <c r="A920" s="2"/>
      <c r="B920" s="2"/>
      <c r="C920" s="2"/>
      <c r="D920" s="2"/>
      <c r="F920" s="2"/>
      <c r="G920" s="2"/>
      <c r="H920" s="2" t="s">
        <v>725</v>
      </c>
      <c r="I920" s="2" t="s">
        <v>726</v>
      </c>
      <c r="P920" s="4" t="s">
        <v>557</v>
      </c>
    </row>
    <row r="921" spans="1:16">
      <c r="A921" s="2"/>
      <c r="B921" s="2"/>
      <c r="C921" s="2"/>
      <c r="D921" s="2"/>
      <c r="F921" s="2"/>
      <c r="G921" s="2"/>
      <c r="H921" s="2" t="s">
        <v>727</v>
      </c>
      <c r="I921" s="2" t="s">
        <v>728</v>
      </c>
      <c r="P921" s="5" t="s">
        <v>558</v>
      </c>
    </row>
    <row r="922" spans="1:16">
      <c r="A922" s="2"/>
      <c r="B922" s="2"/>
      <c r="C922" s="2"/>
      <c r="D922" s="2"/>
      <c r="F922" s="2" t="s">
        <v>729</v>
      </c>
      <c r="G922" s="2" t="s">
        <v>730</v>
      </c>
      <c r="H922" s="2"/>
      <c r="I922" s="2"/>
      <c r="P922" s="4" t="s">
        <v>543</v>
      </c>
    </row>
    <row r="923" spans="1:16">
      <c r="A923" s="2"/>
      <c r="B923" s="2"/>
      <c r="C923" s="2"/>
      <c r="D923" s="2"/>
      <c r="F923" s="2"/>
      <c r="G923" s="2"/>
      <c r="H923" s="2" t="s">
        <v>731</v>
      </c>
      <c r="I923" s="2" t="s">
        <v>732</v>
      </c>
      <c r="P923" s="5" t="s">
        <v>544</v>
      </c>
    </row>
    <row r="924" spans="1:16">
      <c r="A924" s="2"/>
      <c r="B924" s="2"/>
      <c r="C924" s="2"/>
      <c r="D924" s="2"/>
      <c r="F924" s="2" t="s">
        <v>733</v>
      </c>
      <c r="G924" s="2" t="s">
        <v>734</v>
      </c>
      <c r="H924" s="2"/>
      <c r="I924" s="2"/>
      <c r="P924" s="4" t="s">
        <v>1461</v>
      </c>
    </row>
    <row r="925" spans="1:16">
      <c r="A925" s="2"/>
      <c r="B925" s="2"/>
      <c r="C925" s="2"/>
      <c r="D925" s="2"/>
      <c r="F925" s="2"/>
      <c r="G925" s="2"/>
      <c r="H925" s="2" t="s">
        <v>467</v>
      </c>
      <c r="I925" s="2" t="s">
        <v>468</v>
      </c>
      <c r="P925" s="5" t="s">
        <v>1462</v>
      </c>
    </row>
    <row r="926" spans="1:16">
      <c r="A926" s="2"/>
      <c r="B926" s="2"/>
      <c r="C926" s="2"/>
      <c r="D926" s="2"/>
      <c r="F926" s="2"/>
      <c r="G926" s="2"/>
      <c r="H926" s="2" t="s">
        <v>467</v>
      </c>
      <c r="I926" s="2" t="s">
        <v>468</v>
      </c>
      <c r="P926" s="4" t="s">
        <v>909</v>
      </c>
    </row>
    <row r="927" spans="1:16">
      <c r="A927" s="2"/>
      <c r="B927" s="2"/>
      <c r="C927" s="2"/>
      <c r="D927" s="2"/>
      <c r="F927" s="2"/>
      <c r="G927" s="2"/>
      <c r="H927" s="2" t="s">
        <v>735</v>
      </c>
      <c r="I927" s="2" t="s">
        <v>736</v>
      </c>
      <c r="P927" s="5" t="s">
        <v>910</v>
      </c>
    </row>
    <row r="928" spans="1:16">
      <c r="A928" s="2"/>
      <c r="B928" s="2"/>
      <c r="C928" s="2"/>
      <c r="D928" s="2"/>
      <c r="F928" s="2"/>
      <c r="G928" s="2"/>
      <c r="H928" s="2" t="s">
        <v>737</v>
      </c>
      <c r="I928" s="2" t="s">
        <v>738</v>
      </c>
      <c r="P928" s="4" t="s">
        <v>1261</v>
      </c>
    </row>
    <row r="929" spans="1:16">
      <c r="A929" s="2"/>
      <c r="B929" s="2"/>
      <c r="C929" s="2"/>
      <c r="D929" s="2"/>
      <c r="F929" s="2"/>
      <c r="G929" s="2"/>
      <c r="H929" s="2" t="s">
        <v>571</v>
      </c>
      <c r="I929" s="2" t="s">
        <v>572</v>
      </c>
      <c r="P929" s="5" t="s">
        <v>1262</v>
      </c>
    </row>
    <row r="930" spans="1:16">
      <c r="A930" s="2"/>
      <c r="B930" s="2"/>
      <c r="C930" s="2"/>
      <c r="D930" s="2"/>
      <c r="F930" s="2"/>
      <c r="G930" s="2"/>
      <c r="H930" s="2" t="s">
        <v>739</v>
      </c>
      <c r="I930" s="2" t="s">
        <v>740</v>
      </c>
      <c r="P930" s="4" t="s">
        <v>1269</v>
      </c>
    </row>
    <row r="931" spans="1:16">
      <c r="A931" s="2"/>
      <c r="B931" s="2"/>
      <c r="C931" s="2"/>
      <c r="D931" s="2"/>
      <c r="F931" s="2" t="s">
        <v>741</v>
      </c>
      <c r="G931" s="2" t="s">
        <v>742</v>
      </c>
      <c r="H931" s="2"/>
      <c r="I931" s="2"/>
      <c r="P931" s="5" t="s">
        <v>1270</v>
      </c>
    </row>
    <row r="932" spans="1:16">
      <c r="A932" s="2"/>
      <c r="B932" s="2"/>
      <c r="C932" s="2"/>
      <c r="D932" s="2"/>
      <c r="F932" s="2" t="s">
        <v>741</v>
      </c>
      <c r="G932" s="2" t="s">
        <v>742</v>
      </c>
      <c r="H932" s="2"/>
      <c r="I932" s="2"/>
      <c r="P932" s="4" t="s">
        <v>1267</v>
      </c>
    </row>
    <row r="933" spans="1:16">
      <c r="A933" s="2"/>
      <c r="B933" s="2"/>
      <c r="C933" s="2"/>
      <c r="D933" s="2"/>
      <c r="F933" s="2" t="s">
        <v>741</v>
      </c>
      <c r="G933" s="2" t="s">
        <v>742</v>
      </c>
      <c r="H933" s="2"/>
      <c r="I933" s="2"/>
      <c r="P933" s="5" t="s">
        <v>1268</v>
      </c>
    </row>
    <row r="934" spans="1:16">
      <c r="A934" s="2"/>
      <c r="B934" s="2"/>
      <c r="C934" s="2"/>
      <c r="D934" s="2"/>
      <c r="F934" s="2" t="s">
        <v>741</v>
      </c>
      <c r="G934" s="2" t="s">
        <v>742</v>
      </c>
      <c r="H934" s="2"/>
      <c r="I934" s="2"/>
      <c r="P934" s="4" t="s">
        <v>1463</v>
      </c>
    </row>
    <row r="935" spans="1:16">
      <c r="A935" s="2"/>
      <c r="B935" s="2"/>
      <c r="C935" s="2"/>
      <c r="D935" s="2"/>
      <c r="F935" s="2"/>
      <c r="G935" s="2"/>
      <c r="H935" s="2" t="s">
        <v>743</v>
      </c>
      <c r="I935" s="2" t="s">
        <v>744</v>
      </c>
      <c r="P935" s="5" t="s">
        <v>1464</v>
      </c>
    </row>
    <row r="936" spans="1:16">
      <c r="A936" s="2"/>
      <c r="B936" s="2"/>
      <c r="C936" s="2"/>
      <c r="D936" s="2"/>
      <c r="F936" s="2" t="s">
        <v>745</v>
      </c>
      <c r="G936" s="2" t="s">
        <v>746</v>
      </c>
      <c r="H936" s="2"/>
      <c r="I936" s="2"/>
      <c r="P936" s="4" t="s">
        <v>547</v>
      </c>
    </row>
    <row r="937" spans="1:16">
      <c r="A937" s="2"/>
      <c r="B937" s="2"/>
      <c r="C937" s="2"/>
      <c r="D937" s="2"/>
      <c r="F937" s="2"/>
      <c r="G937" s="2"/>
      <c r="H937" s="2" t="s">
        <v>747</v>
      </c>
      <c r="I937" s="2" t="s">
        <v>748</v>
      </c>
      <c r="P937" s="5" t="s">
        <v>548</v>
      </c>
    </row>
    <row r="938" spans="1:16">
      <c r="A938" s="2"/>
      <c r="B938" s="2"/>
      <c r="C938" s="2"/>
      <c r="D938" s="2"/>
      <c r="F938" s="2" t="s">
        <v>749</v>
      </c>
      <c r="G938" s="2" t="s">
        <v>750</v>
      </c>
      <c r="H938" s="2"/>
      <c r="I938" s="2"/>
      <c r="P938" s="4" t="s">
        <v>1471</v>
      </c>
    </row>
    <row r="939" spans="1:16">
      <c r="A939" s="2"/>
      <c r="B939" s="2"/>
      <c r="C939" s="2"/>
      <c r="D939" s="2"/>
      <c r="F939" s="2"/>
      <c r="G939" s="2"/>
      <c r="H939" s="2" t="s">
        <v>751</v>
      </c>
      <c r="I939" s="2" t="s">
        <v>752</v>
      </c>
      <c r="P939" s="5" t="s">
        <v>1472</v>
      </c>
    </row>
    <row r="940" spans="1:16">
      <c r="A940" s="2"/>
      <c r="B940" s="2"/>
      <c r="C940" s="2"/>
      <c r="D940" s="2"/>
      <c r="F940" s="2"/>
      <c r="G940" s="2"/>
      <c r="H940" s="2" t="s">
        <v>753</v>
      </c>
      <c r="I940" s="2" t="s">
        <v>754</v>
      </c>
      <c r="P940" s="4" t="s">
        <v>1479</v>
      </c>
    </row>
    <row r="941" spans="1:16">
      <c r="A941" s="2"/>
      <c r="B941" s="2"/>
      <c r="C941" s="2"/>
      <c r="D941" s="2"/>
      <c r="F941" s="2"/>
      <c r="G941" s="2"/>
      <c r="H941" s="2" t="s">
        <v>753</v>
      </c>
      <c r="I941" s="2" t="s">
        <v>754</v>
      </c>
      <c r="P941" s="5" t="s">
        <v>1480</v>
      </c>
    </row>
    <row r="942" spans="1:16">
      <c r="A942" s="2"/>
      <c r="B942" s="2"/>
      <c r="C942" s="2"/>
      <c r="D942" s="2"/>
      <c r="F942" s="2"/>
      <c r="G942" s="2"/>
      <c r="H942" s="2" t="s">
        <v>755</v>
      </c>
      <c r="I942" s="2" t="s">
        <v>756</v>
      </c>
      <c r="P942" s="4" t="s">
        <v>493</v>
      </c>
    </row>
    <row r="943" spans="1:16">
      <c r="A943" s="2"/>
      <c r="B943" s="2"/>
      <c r="C943" s="2"/>
      <c r="D943" s="2"/>
      <c r="F943" s="2"/>
      <c r="G943" s="2"/>
      <c r="H943" s="2" t="s">
        <v>757</v>
      </c>
      <c r="I943" s="2" t="s">
        <v>758</v>
      </c>
      <c r="P943" s="5" t="s">
        <v>494</v>
      </c>
    </row>
    <row r="944" spans="1:16">
      <c r="A944" s="2"/>
      <c r="B944" s="2"/>
      <c r="C944" s="2"/>
      <c r="D944" s="2"/>
      <c r="F944" s="2"/>
      <c r="G944" s="2"/>
      <c r="H944" s="2" t="s">
        <v>759</v>
      </c>
      <c r="I944" s="2" t="s">
        <v>760</v>
      </c>
      <c r="P944" s="4" t="s">
        <v>1453</v>
      </c>
    </row>
    <row r="945" spans="1:16">
      <c r="A945" s="2"/>
      <c r="B945" s="2"/>
      <c r="C945" s="2"/>
      <c r="D945" s="2"/>
      <c r="F945" s="2"/>
      <c r="G945" s="2"/>
      <c r="H945" s="2" t="s">
        <v>761</v>
      </c>
      <c r="I945" s="2" t="s">
        <v>762</v>
      </c>
      <c r="P945" s="5" t="s">
        <v>1454</v>
      </c>
    </row>
    <row r="946" spans="1:16">
      <c r="A946" s="2"/>
      <c r="B946" s="2"/>
      <c r="C946" s="2"/>
      <c r="D946" s="2"/>
      <c r="F946" s="2"/>
      <c r="G946" s="2"/>
      <c r="H946" s="2" t="s">
        <v>763</v>
      </c>
      <c r="I946" s="2" t="s">
        <v>764</v>
      </c>
      <c r="P946" s="4" t="s">
        <v>1467</v>
      </c>
    </row>
    <row r="947" spans="1:16">
      <c r="A947" s="2"/>
      <c r="B947" s="2"/>
      <c r="C947" s="2"/>
      <c r="D947" s="2"/>
      <c r="F947" s="2"/>
      <c r="G947" s="2"/>
      <c r="H947" s="2" t="s">
        <v>765</v>
      </c>
      <c r="I947" s="2" t="s">
        <v>766</v>
      </c>
      <c r="P947" s="5" t="s">
        <v>1468</v>
      </c>
    </row>
    <row r="948" spans="1:16">
      <c r="A948" s="2"/>
      <c r="B948" s="2"/>
      <c r="C948" s="2"/>
      <c r="D948" s="2"/>
      <c r="F948" s="2"/>
      <c r="G948" s="2"/>
      <c r="H948" s="2" t="s">
        <v>767</v>
      </c>
      <c r="I948" s="2" t="s">
        <v>768</v>
      </c>
      <c r="P948" s="4" t="s">
        <v>1673</v>
      </c>
    </row>
    <row r="949" spans="1:16">
      <c r="A949" s="2"/>
      <c r="B949" s="2"/>
      <c r="C949" s="2"/>
      <c r="D949" s="2"/>
      <c r="F949" s="2"/>
      <c r="G949" s="2"/>
      <c r="H949" s="2" t="s">
        <v>769</v>
      </c>
      <c r="I949" s="2" t="s">
        <v>770</v>
      </c>
      <c r="P949" s="5" t="s">
        <v>1674</v>
      </c>
    </row>
    <row r="950" spans="1:16">
      <c r="A950" s="2"/>
      <c r="B950" s="2"/>
      <c r="C950" s="2"/>
      <c r="D950" s="2"/>
      <c r="F950" s="2" t="s">
        <v>771</v>
      </c>
      <c r="G950" s="2" t="s">
        <v>772</v>
      </c>
      <c r="H950" s="2"/>
      <c r="I950" s="2"/>
      <c r="P950" s="4" t="s">
        <v>911</v>
      </c>
    </row>
    <row r="951" spans="1:16">
      <c r="A951" s="2"/>
      <c r="B951" s="2"/>
      <c r="C951" s="2"/>
      <c r="D951" s="2"/>
      <c r="F951" s="2"/>
      <c r="G951" s="2"/>
      <c r="H951" s="2" t="s">
        <v>681</v>
      </c>
      <c r="I951" s="2" t="s">
        <v>682</v>
      </c>
      <c r="P951" s="5" t="s">
        <v>912</v>
      </c>
    </row>
    <row r="952" spans="1:16">
      <c r="A952" s="2"/>
      <c r="B952" s="2"/>
      <c r="C952" s="2"/>
      <c r="D952" s="2"/>
      <c r="F952" s="2"/>
      <c r="G952" s="2"/>
      <c r="H952" s="2" t="s">
        <v>773</v>
      </c>
      <c r="I952" s="2" t="s">
        <v>774</v>
      </c>
      <c r="P952" s="4" t="s">
        <v>1263</v>
      </c>
    </row>
    <row r="953" spans="1:16">
      <c r="A953" s="2"/>
      <c r="B953" s="2"/>
      <c r="C953" s="2"/>
      <c r="D953" s="2"/>
      <c r="F953" s="2"/>
      <c r="G953" s="2"/>
      <c r="H953" s="2" t="s">
        <v>773</v>
      </c>
      <c r="I953" s="2" t="s">
        <v>774</v>
      </c>
      <c r="P953" s="5" t="s">
        <v>1264</v>
      </c>
    </row>
    <row r="954" spans="1:16">
      <c r="A954" s="2"/>
      <c r="B954" s="2"/>
      <c r="C954" s="2"/>
      <c r="D954" s="2"/>
      <c r="F954" s="2"/>
      <c r="G954" s="2"/>
      <c r="H954" s="2" t="s">
        <v>775</v>
      </c>
      <c r="I954" s="2" t="s">
        <v>776</v>
      </c>
      <c r="P954" s="4" t="s">
        <v>917</v>
      </c>
    </row>
    <row r="955" spans="1:16">
      <c r="A955" s="2"/>
      <c r="B955" s="2"/>
      <c r="C955" s="2"/>
      <c r="D955" s="2"/>
      <c r="F955" s="2"/>
      <c r="G955" s="2"/>
      <c r="H955" s="2" t="s">
        <v>777</v>
      </c>
      <c r="I955" s="2" t="s">
        <v>778</v>
      </c>
      <c r="P955" s="5" t="s">
        <v>918</v>
      </c>
    </row>
    <row r="956" spans="1:16">
      <c r="A956" s="2"/>
      <c r="B956" s="2"/>
      <c r="C956" s="2"/>
      <c r="D956" s="2"/>
      <c r="F956" s="2"/>
      <c r="G956" s="2"/>
      <c r="H956" s="2" t="s">
        <v>61</v>
      </c>
      <c r="I956" s="2" t="s">
        <v>62</v>
      </c>
      <c r="P956" s="4" t="s">
        <v>913</v>
      </c>
    </row>
    <row r="957" spans="1:16">
      <c r="A957" s="2"/>
      <c r="B957" s="2"/>
      <c r="C957" s="2"/>
      <c r="D957" s="2"/>
      <c r="F957" s="2"/>
      <c r="G957" s="2"/>
      <c r="H957" s="2" t="s">
        <v>779</v>
      </c>
      <c r="I957" s="2" t="s">
        <v>780</v>
      </c>
      <c r="P957" s="5" t="s">
        <v>914</v>
      </c>
    </row>
    <row r="958" spans="1:16">
      <c r="A958" s="2"/>
      <c r="B958" s="2"/>
      <c r="C958" s="2"/>
      <c r="D958" s="2"/>
      <c r="F958" s="2"/>
      <c r="G958" s="2"/>
      <c r="H958" s="2" t="s">
        <v>781</v>
      </c>
      <c r="I958" s="2" t="s">
        <v>782</v>
      </c>
      <c r="P958" s="4" t="s">
        <v>551</v>
      </c>
    </row>
    <row r="959" spans="1:16">
      <c r="A959" s="2"/>
      <c r="B959" s="2"/>
      <c r="C959" s="2"/>
      <c r="D959" s="2"/>
      <c r="F959" s="2"/>
      <c r="G959" s="2"/>
      <c r="H959" s="2" t="s">
        <v>783</v>
      </c>
      <c r="I959" s="2" t="s">
        <v>784</v>
      </c>
      <c r="P959" s="5" t="s">
        <v>552</v>
      </c>
    </row>
    <row r="960" spans="1:16">
      <c r="A960" s="2"/>
      <c r="B960" s="2"/>
      <c r="C960" s="2"/>
      <c r="D960" s="2"/>
      <c r="F960" s="2"/>
      <c r="G960" s="2"/>
      <c r="H960" s="2" t="s">
        <v>785</v>
      </c>
      <c r="I960" s="2" t="s">
        <v>786</v>
      </c>
      <c r="P960" s="4" t="s">
        <v>665</v>
      </c>
    </row>
    <row r="961" spans="1:16">
      <c r="A961" s="2"/>
      <c r="B961" s="2"/>
      <c r="C961" s="2"/>
      <c r="D961" s="2"/>
      <c r="F961" s="2"/>
      <c r="G961" s="2"/>
      <c r="H961" s="2" t="s">
        <v>787</v>
      </c>
      <c r="I961" s="2" t="s">
        <v>788</v>
      </c>
      <c r="P961" s="5" t="s">
        <v>666</v>
      </c>
    </row>
    <row r="962" spans="1:16">
      <c r="A962" s="2"/>
      <c r="B962" s="2"/>
      <c r="C962" s="2"/>
      <c r="D962" s="2"/>
      <c r="F962" s="2"/>
      <c r="G962" s="2"/>
      <c r="H962" s="2" t="s">
        <v>61</v>
      </c>
      <c r="I962" s="2" t="s">
        <v>62</v>
      </c>
      <c r="P962" s="4" t="s">
        <v>689</v>
      </c>
    </row>
    <row r="963" spans="1:16">
      <c r="A963" s="2"/>
      <c r="B963" s="2"/>
      <c r="C963" s="2"/>
      <c r="D963" s="2"/>
      <c r="F963" s="2" t="s">
        <v>789</v>
      </c>
      <c r="G963" s="2" t="s">
        <v>790</v>
      </c>
      <c r="H963" s="2"/>
      <c r="I963" s="2"/>
      <c r="P963" s="5" t="s">
        <v>690</v>
      </c>
    </row>
    <row r="964" spans="1:16">
      <c r="A964" s="2"/>
      <c r="B964" s="2"/>
      <c r="C964" s="2"/>
      <c r="D964" s="2"/>
      <c r="F964" s="2" t="s">
        <v>791</v>
      </c>
      <c r="G964" s="2" t="s">
        <v>792</v>
      </c>
      <c r="H964" s="2"/>
      <c r="I964" s="2"/>
      <c r="P964" s="4" t="s">
        <v>1477</v>
      </c>
    </row>
    <row r="965" spans="1:16">
      <c r="A965" s="2"/>
      <c r="B965" s="2"/>
      <c r="C965" s="2"/>
      <c r="D965" s="2"/>
      <c r="F965" s="2"/>
      <c r="G965" s="2"/>
      <c r="H965" s="2" t="s">
        <v>793</v>
      </c>
      <c r="I965" s="2" t="s">
        <v>794</v>
      </c>
      <c r="P965" s="5" t="s">
        <v>1478</v>
      </c>
    </row>
    <row r="966" spans="1:16">
      <c r="A966" s="2"/>
      <c r="B966" s="2"/>
      <c r="C966" s="2"/>
      <c r="D966" s="2"/>
      <c r="F966" s="2" t="s">
        <v>795</v>
      </c>
      <c r="G966" s="2" t="s">
        <v>796</v>
      </c>
      <c r="H966" s="2"/>
      <c r="I966" s="2"/>
      <c r="P966" s="4" t="s">
        <v>1569</v>
      </c>
    </row>
    <row r="967" spans="1:16">
      <c r="A967" s="2"/>
      <c r="B967" s="2"/>
      <c r="C967" s="2"/>
      <c r="D967" s="2"/>
      <c r="F967" s="2"/>
      <c r="G967" s="2"/>
      <c r="H967" s="2" t="s">
        <v>797</v>
      </c>
      <c r="I967" s="2" t="s">
        <v>798</v>
      </c>
      <c r="P967" s="5" t="s">
        <v>1570</v>
      </c>
    </row>
    <row r="968" spans="1:16">
      <c r="A968" s="2"/>
      <c r="B968" s="2"/>
      <c r="C968" s="2"/>
      <c r="D968" s="2"/>
      <c r="F968" s="2"/>
      <c r="G968" s="2"/>
      <c r="H968" s="2" t="s">
        <v>799</v>
      </c>
      <c r="I968" s="2" t="s">
        <v>800</v>
      </c>
      <c r="P968" s="4" t="s">
        <v>1473</v>
      </c>
    </row>
    <row r="969" spans="1:16">
      <c r="A969" s="2"/>
      <c r="B969" s="2"/>
      <c r="C969" s="2"/>
      <c r="D969" s="2"/>
      <c r="F969" s="2" t="s">
        <v>124</v>
      </c>
      <c r="G969" s="2" t="s">
        <v>125</v>
      </c>
      <c r="H969" s="2"/>
      <c r="I969" s="2"/>
      <c r="P969" s="5" t="s">
        <v>1474</v>
      </c>
    </row>
    <row r="970" spans="1:16">
      <c r="A970" s="2"/>
      <c r="B970" s="2"/>
      <c r="C970" s="2"/>
      <c r="D970" s="2"/>
      <c r="F970" s="2" t="s">
        <v>801</v>
      </c>
      <c r="G970" s="2" t="s">
        <v>802</v>
      </c>
      <c r="H970" s="2"/>
      <c r="I970" s="2"/>
      <c r="P970" s="4" t="s">
        <v>915</v>
      </c>
    </row>
    <row r="971" spans="1:16">
      <c r="A971" s="2"/>
      <c r="B971" s="2"/>
      <c r="C971" s="2"/>
      <c r="D971" s="2"/>
      <c r="F971" s="2" t="s">
        <v>733</v>
      </c>
      <c r="G971" s="2" t="s">
        <v>734</v>
      </c>
      <c r="H971" s="2"/>
      <c r="I971" s="2"/>
      <c r="P971" s="5" t="s">
        <v>916</v>
      </c>
    </row>
    <row r="972" spans="1:16">
      <c r="A972" s="2"/>
      <c r="B972" s="2"/>
      <c r="C972" s="2"/>
      <c r="D972" s="2"/>
      <c r="F972" s="2"/>
      <c r="G972" s="2"/>
      <c r="H972" s="2" t="s">
        <v>803</v>
      </c>
      <c r="I972" s="2" t="s">
        <v>804</v>
      </c>
      <c r="P972" s="4" t="s">
        <v>1249</v>
      </c>
    </row>
    <row r="973" spans="1:16">
      <c r="A973" s="2"/>
      <c r="B973" s="2"/>
      <c r="C973" s="2"/>
      <c r="D973" s="2"/>
      <c r="F973" s="2" t="s">
        <v>771</v>
      </c>
      <c r="G973" s="2" t="s">
        <v>772</v>
      </c>
      <c r="H973" s="2"/>
      <c r="I973" s="2"/>
      <c r="P973" s="5" t="s">
        <v>1250</v>
      </c>
    </row>
    <row r="974" spans="1:16">
      <c r="A974" s="2"/>
      <c r="B974" s="2"/>
      <c r="C974" s="2"/>
      <c r="D974" s="2"/>
      <c r="F974" s="2" t="s">
        <v>805</v>
      </c>
      <c r="G974" s="2" t="s">
        <v>806</v>
      </c>
      <c r="H974" s="2"/>
      <c r="I974" s="2"/>
      <c r="P974" s="4" t="s">
        <v>1475</v>
      </c>
    </row>
    <row r="975" spans="1:16">
      <c r="A975" s="2"/>
      <c r="B975" s="2"/>
      <c r="C975" s="2"/>
      <c r="D975" s="2"/>
      <c r="F975" s="2" t="s">
        <v>235</v>
      </c>
      <c r="G975" s="2" t="s">
        <v>236</v>
      </c>
      <c r="H975" s="2"/>
      <c r="I975" s="2"/>
      <c r="P975" s="5" t="s">
        <v>1476</v>
      </c>
    </row>
    <row r="976" spans="1:16">
      <c r="A976" s="2"/>
      <c r="B976" s="2"/>
      <c r="C976" s="2"/>
      <c r="D976" s="2"/>
      <c r="F976" s="2"/>
      <c r="G976" s="2"/>
      <c r="H976" s="2" t="s">
        <v>807</v>
      </c>
      <c r="I976" s="2" t="s">
        <v>808</v>
      </c>
      <c r="P976" s="4" t="s">
        <v>559</v>
      </c>
    </row>
    <row r="977" spans="1:16">
      <c r="A977" s="2"/>
      <c r="B977" s="2"/>
      <c r="C977" s="2"/>
      <c r="D977" s="2"/>
      <c r="F977" s="2"/>
      <c r="G977" s="2"/>
      <c r="H977" s="2" t="s">
        <v>809</v>
      </c>
      <c r="I977" s="2" t="s">
        <v>810</v>
      </c>
      <c r="P977" s="5" t="s">
        <v>560</v>
      </c>
    </row>
    <row r="978" spans="1:16">
      <c r="A978" s="2"/>
      <c r="B978" s="2"/>
      <c r="C978" s="2"/>
      <c r="D978" s="2"/>
      <c r="F978" s="2"/>
      <c r="G978" s="2"/>
      <c r="H978" s="2"/>
      <c r="I978" s="2"/>
      <c r="P978" s="4" t="s">
        <v>555</v>
      </c>
    </row>
    <row r="979" spans="1:16">
      <c r="A979" s="2"/>
      <c r="B979" s="2"/>
      <c r="C979" s="2"/>
      <c r="D979" s="2"/>
      <c r="F979" s="2" t="s">
        <v>57</v>
      </c>
      <c r="G979" s="2" t="s">
        <v>58</v>
      </c>
      <c r="H979" s="2"/>
      <c r="I979" s="2"/>
      <c r="P979" s="5" t="s">
        <v>556</v>
      </c>
    </row>
    <row r="980" spans="1:16">
      <c r="A980" s="2"/>
      <c r="B980" s="2"/>
      <c r="C980" s="2"/>
      <c r="D980" s="2"/>
      <c r="F980" s="2" t="s">
        <v>57</v>
      </c>
      <c r="G980" s="2" t="s">
        <v>58</v>
      </c>
      <c r="H980" s="2"/>
      <c r="I980" s="2"/>
      <c r="P980" s="4" t="s">
        <v>553</v>
      </c>
    </row>
    <row r="981" spans="1:16">
      <c r="A981" s="2"/>
      <c r="B981" s="2"/>
      <c r="C981" s="2"/>
      <c r="D981" s="2"/>
      <c r="F981" s="2" t="s">
        <v>679</v>
      </c>
      <c r="G981" s="2" t="s">
        <v>680</v>
      </c>
      <c r="H981" s="2"/>
      <c r="I981" s="2"/>
      <c r="P981" s="5" t="s">
        <v>554</v>
      </c>
    </row>
    <row r="982" spans="1:16">
      <c r="A982" s="2"/>
      <c r="B982" s="2"/>
      <c r="C982" s="2"/>
      <c r="D982" s="2"/>
      <c r="F982" s="2" t="s">
        <v>235</v>
      </c>
      <c r="G982" s="2" t="s">
        <v>236</v>
      </c>
      <c r="H982" s="2"/>
      <c r="I982" s="2"/>
      <c r="P982" s="4" t="s">
        <v>1101</v>
      </c>
    </row>
    <row r="983" spans="1:16">
      <c r="A983" s="2"/>
      <c r="B983" s="2"/>
      <c r="C983" s="2"/>
      <c r="D983" s="2"/>
      <c r="F983" s="2"/>
      <c r="G983" s="2"/>
      <c r="H983" s="2" t="s">
        <v>811</v>
      </c>
      <c r="I983" s="2" t="s">
        <v>812</v>
      </c>
      <c r="P983" s="5" t="s">
        <v>1102</v>
      </c>
    </row>
    <row r="984" spans="1:16">
      <c r="A984" s="2"/>
      <c r="B984" s="2"/>
      <c r="C984" s="2"/>
      <c r="D984" s="2"/>
      <c r="F984" s="2"/>
      <c r="G984" s="2"/>
      <c r="H984" s="2" t="s">
        <v>813</v>
      </c>
      <c r="I984" s="2" t="s">
        <v>814</v>
      </c>
      <c r="P984" s="4" t="s">
        <v>919</v>
      </c>
    </row>
    <row r="985" spans="1:16">
      <c r="A985" s="2"/>
      <c r="B985" s="2"/>
      <c r="C985" s="2"/>
      <c r="D985" s="2"/>
      <c r="F985" s="2"/>
      <c r="G985" s="2"/>
      <c r="H985" s="2" t="s">
        <v>815</v>
      </c>
      <c r="I985" s="2" t="s">
        <v>816</v>
      </c>
      <c r="P985" s="5" t="s">
        <v>920</v>
      </c>
    </row>
    <row r="986" spans="1:16">
      <c r="A986" s="2"/>
      <c r="B986" s="2"/>
      <c r="C986" s="2"/>
      <c r="D986" s="2"/>
      <c r="F986" s="2"/>
      <c r="G986" s="2"/>
      <c r="H986" s="2" t="s">
        <v>817</v>
      </c>
      <c r="I986" s="2" t="s">
        <v>818</v>
      </c>
      <c r="P986" s="4" t="s">
        <v>1505</v>
      </c>
    </row>
    <row r="987" spans="1:16">
      <c r="A987" s="2"/>
      <c r="B987" s="2"/>
      <c r="C987" s="2"/>
      <c r="D987" s="2"/>
      <c r="F987" s="2"/>
      <c r="G987" s="2"/>
      <c r="H987" s="2" t="s">
        <v>161</v>
      </c>
      <c r="I987" s="2" t="s">
        <v>162</v>
      </c>
      <c r="P987" s="5" t="s">
        <v>1506</v>
      </c>
    </row>
    <row r="988" spans="1:16">
      <c r="A988" s="2"/>
      <c r="B988" s="2"/>
      <c r="C988" s="2"/>
      <c r="D988" s="2"/>
      <c r="F988" s="2"/>
      <c r="G988" s="2"/>
      <c r="H988" s="2" t="s">
        <v>161</v>
      </c>
      <c r="I988" s="2" t="s">
        <v>162</v>
      </c>
      <c r="P988" s="4" t="s">
        <v>605</v>
      </c>
    </row>
    <row r="989" spans="1:16">
      <c r="A989" s="2"/>
      <c r="B989" s="2"/>
      <c r="C989" s="2"/>
      <c r="D989" s="2"/>
      <c r="F989" s="2"/>
      <c r="G989" s="2"/>
      <c r="H989" s="2" t="s">
        <v>161</v>
      </c>
      <c r="I989" s="2" t="s">
        <v>162</v>
      </c>
      <c r="P989" s="5" t="s">
        <v>606</v>
      </c>
    </row>
    <row r="990" spans="1:16">
      <c r="A990" s="2"/>
      <c r="B990" s="2"/>
      <c r="C990" s="2"/>
      <c r="D990" s="2"/>
      <c r="F990" s="2" t="s">
        <v>167</v>
      </c>
      <c r="G990" s="2" t="s">
        <v>168</v>
      </c>
      <c r="H990" s="2"/>
      <c r="I990" s="2"/>
      <c r="P990" s="4" t="s">
        <v>1485</v>
      </c>
    </row>
    <row r="991" spans="1:16">
      <c r="A991" s="2"/>
      <c r="B991" s="2"/>
      <c r="C991" s="2"/>
      <c r="D991" s="2"/>
      <c r="F991" s="2" t="s">
        <v>167</v>
      </c>
      <c r="G991" s="2" t="s">
        <v>168</v>
      </c>
      <c r="H991" s="2"/>
      <c r="I991" s="2"/>
      <c r="P991" s="5" t="s">
        <v>1486</v>
      </c>
    </row>
    <row r="992" spans="1:16">
      <c r="A992" s="2"/>
      <c r="B992" s="2"/>
      <c r="C992" s="2"/>
      <c r="D992" s="2"/>
      <c r="F992" s="2" t="s">
        <v>167</v>
      </c>
      <c r="G992" s="2" t="s">
        <v>168</v>
      </c>
      <c r="H992" s="2"/>
      <c r="I992" s="2"/>
      <c r="P992" s="4" t="s">
        <v>1605</v>
      </c>
    </row>
    <row r="993" spans="1:16">
      <c r="A993" s="2"/>
      <c r="B993" s="2"/>
      <c r="C993" s="2"/>
      <c r="D993" s="2"/>
      <c r="F993" s="2" t="s">
        <v>235</v>
      </c>
      <c r="G993" s="2" t="s">
        <v>236</v>
      </c>
      <c r="H993" s="2"/>
      <c r="I993" s="2"/>
      <c r="P993" s="5" t="s">
        <v>1606</v>
      </c>
    </row>
    <row r="994" spans="1:16">
      <c r="A994" s="2"/>
      <c r="B994" s="2"/>
      <c r="C994" s="2"/>
      <c r="D994" s="2"/>
      <c r="F994" s="2" t="s">
        <v>235</v>
      </c>
      <c r="G994" s="2" t="s">
        <v>236</v>
      </c>
      <c r="H994" s="2"/>
      <c r="I994" s="2"/>
      <c r="P994" s="4" t="s">
        <v>1103</v>
      </c>
    </row>
    <row r="995" spans="1:16">
      <c r="A995" s="2"/>
      <c r="B995" s="2"/>
      <c r="C995" s="2"/>
      <c r="D995" s="2"/>
      <c r="F995" s="2"/>
      <c r="G995" s="2"/>
      <c r="H995" s="2" t="s">
        <v>669</v>
      </c>
      <c r="I995" s="2" t="s">
        <v>670</v>
      </c>
      <c r="P995" s="5" t="s">
        <v>1104</v>
      </c>
    </row>
    <row r="996" spans="1:16">
      <c r="A996" s="2"/>
      <c r="B996" s="2"/>
      <c r="C996" s="2"/>
      <c r="D996" s="2"/>
      <c r="F996" s="2"/>
      <c r="G996" s="2"/>
      <c r="H996" s="2" t="s">
        <v>669</v>
      </c>
      <c r="I996" s="2" t="s">
        <v>670</v>
      </c>
      <c r="P996" s="4" t="s">
        <v>1587</v>
      </c>
    </row>
    <row r="997" spans="1:16">
      <c r="A997" s="2"/>
      <c r="B997" s="2"/>
      <c r="C997" s="2"/>
      <c r="D997" s="2"/>
      <c r="F997" s="2" t="s">
        <v>679</v>
      </c>
      <c r="G997" s="2" t="s">
        <v>680</v>
      </c>
      <c r="H997" s="2"/>
      <c r="I997" s="2"/>
      <c r="P997" s="5" t="s">
        <v>1588</v>
      </c>
    </row>
    <row r="998" spans="1:16">
      <c r="A998" s="2"/>
      <c r="B998" s="2"/>
      <c r="C998" s="2"/>
      <c r="D998" s="2"/>
      <c r="F998" s="2"/>
      <c r="G998" s="2"/>
      <c r="H998" s="2" t="s">
        <v>681</v>
      </c>
      <c r="I998" s="2" t="s">
        <v>682</v>
      </c>
      <c r="P998" s="4" t="s">
        <v>571</v>
      </c>
    </row>
    <row r="999" spans="1:16">
      <c r="A999" s="2"/>
      <c r="B999" s="2"/>
      <c r="C999" s="2"/>
      <c r="D999" s="2"/>
      <c r="F999" s="2"/>
      <c r="G999" s="2"/>
      <c r="H999" s="2" t="s">
        <v>681</v>
      </c>
      <c r="I999" s="2" t="s">
        <v>682</v>
      </c>
      <c r="P999" s="5" t="s">
        <v>572</v>
      </c>
    </row>
    <row r="1000" spans="1:16">
      <c r="A1000" s="2"/>
      <c r="B1000" s="2"/>
      <c r="C1000" s="2"/>
      <c r="D1000" s="2"/>
      <c r="F1000" s="2"/>
      <c r="G1000" s="2"/>
      <c r="H1000" s="2" t="s">
        <v>681</v>
      </c>
      <c r="I1000" s="2" t="s">
        <v>682</v>
      </c>
      <c r="P1000" s="4" t="s">
        <v>561</v>
      </c>
    </row>
    <row r="1001" spans="1:16">
      <c r="A1001" s="2"/>
      <c r="B1001" s="2"/>
      <c r="C1001" s="2"/>
      <c r="D1001" s="2"/>
      <c r="F1001" s="2"/>
      <c r="G1001" s="2"/>
      <c r="H1001" s="2" t="s">
        <v>681</v>
      </c>
      <c r="I1001" s="2" t="s">
        <v>682</v>
      </c>
      <c r="P1001" s="5" t="s">
        <v>562</v>
      </c>
    </row>
    <row r="1002" spans="1:16">
      <c r="A1002" s="2"/>
      <c r="B1002" s="2"/>
      <c r="C1002" s="2"/>
      <c r="D1002" s="2"/>
      <c r="F1002" s="2"/>
      <c r="G1002" s="2"/>
      <c r="H1002" s="2" t="s">
        <v>681</v>
      </c>
      <c r="I1002" s="2" t="s">
        <v>682</v>
      </c>
      <c r="P1002" s="4" t="s">
        <v>573</v>
      </c>
    </row>
    <row r="1003" spans="1:16">
      <c r="A1003" s="2"/>
      <c r="B1003" s="2"/>
      <c r="C1003" s="2"/>
      <c r="D1003" s="2"/>
      <c r="F1003" s="2"/>
      <c r="G1003" s="2"/>
      <c r="H1003" s="2" t="s">
        <v>355</v>
      </c>
      <c r="I1003" s="2" t="s">
        <v>356</v>
      </c>
      <c r="P1003" s="5" t="s">
        <v>574</v>
      </c>
    </row>
    <row r="1004" spans="1:16">
      <c r="A1004" s="2"/>
      <c r="B1004" s="2"/>
      <c r="C1004" s="2"/>
      <c r="D1004" s="2"/>
      <c r="F1004" s="2"/>
      <c r="G1004" s="2"/>
      <c r="H1004" s="2" t="s">
        <v>817</v>
      </c>
      <c r="I1004" s="2" t="s">
        <v>818</v>
      </c>
      <c r="P1004" s="4" t="s">
        <v>937</v>
      </c>
    </row>
    <row r="1005" spans="1:16">
      <c r="A1005" s="2"/>
      <c r="B1005" s="2"/>
      <c r="C1005" s="2"/>
      <c r="D1005" s="2"/>
      <c r="F1005" s="2"/>
      <c r="G1005" s="2"/>
      <c r="H1005" s="2" t="s">
        <v>61</v>
      </c>
      <c r="I1005" s="2" t="s">
        <v>62</v>
      </c>
      <c r="P1005" s="5" t="s">
        <v>938</v>
      </c>
    </row>
    <row r="1006" spans="1:16">
      <c r="A1006" s="2"/>
      <c r="B1006" s="2"/>
      <c r="C1006" s="2"/>
      <c r="D1006" s="2"/>
      <c r="F1006" s="2" t="s">
        <v>87</v>
      </c>
      <c r="G1006" s="2" t="s">
        <v>88</v>
      </c>
      <c r="H1006" s="2"/>
      <c r="I1006" s="2"/>
      <c r="P1006" s="4" t="s">
        <v>1497</v>
      </c>
    </row>
    <row r="1007" spans="1:16">
      <c r="A1007" s="2"/>
      <c r="B1007" s="2"/>
      <c r="C1007" s="2"/>
      <c r="D1007" s="2"/>
      <c r="F1007" s="2"/>
      <c r="G1007" s="2"/>
      <c r="H1007" s="2" t="s">
        <v>115</v>
      </c>
      <c r="I1007" s="2" t="s">
        <v>116</v>
      </c>
      <c r="P1007" s="5" t="s">
        <v>1498</v>
      </c>
    </row>
    <row r="1008" spans="1:16">
      <c r="A1008" s="2"/>
      <c r="B1008" s="2"/>
      <c r="C1008" s="2"/>
      <c r="D1008" s="2"/>
      <c r="F1008" s="2"/>
      <c r="G1008" s="2"/>
      <c r="H1008" s="2" t="s">
        <v>115</v>
      </c>
      <c r="I1008" s="2" t="s">
        <v>116</v>
      </c>
      <c r="P1008" s="4" t="s">
        <v>1541</v>
      </c>
    </row>
    <row r="1009" spans="1:16">
      <c r="A1009" s="2"/>
      <c r="B1009" s="2"/>
      <c r="C1009" s="2"/>
      <c r="D1009" s="2"/>
      <c r="F1009" s="2"/>
      <c r="G1009" s="2"/>
      <c r="H1009" s="2" t="s">
        <v>115</v>
      </c>
      <c r="I1009" s="2" t="s">
        <v>116</v>
      </c>
      <c r="P1009" s="5" t="s">
        <v>1542</v>
      </c>
    </row>
    <row r="1010" spans="1:16">
      <c r="A1010" s="2"/>
      <c r="B1010" s="2"/>
      <c r="C1010" s="2"/>
      <c r="D1010" s="2"/>
      <c r="F1010" s="2"/>
      <c r="G1010" s="2"/>
      <c r="H1010" s="2" t="s">
        <v>115</v>
      </c>
      <c r="I1010" s="2" t="s">
        <v>116</v>
      </c>
      <c r="P1010" s="4" t="s">
        <v>1495</v>
      </c>
    </row>
    <row r="1011" spans="1:16">
      <c r="A1011" s="2"/>
      <c r="B1011" s="2"/>
      <c r="C1011" s="2"/>
      <c r="D1011" s="2"/>
      <c r="F1011" s="2"/>
      <c r="G1011" s="2"/>
      <c r="H1011" s="2" t="s">
        <v>115</v>
      </c>
      <c r="I1011" s="2" t="s">
        <v>116</v>
      </c>
      <c r="P1011" s="5" t="s">
        <v>1496</v>
      </c>
    </row>
    <row r="1012" spans="1:16">
      <c r="A1012" s="2"/>
      <c r="B1012" s="2"/>
      <c r="C1012" s="2"/>
      <c r="D1012" s="2"/>
      <c r="F1012" s="2"/>
      <c r="G1012" s="2"/>
      <c r="H1012" s="2" t="s">
        <v>115</v>
      </c>
      <c r="I1012" s="2" t="s">
        <v>116</v>
      </c>
      <c r="P1012" s="4" t="s">
        <v>1489</v>
      </c>
    </row>
    <row r="1013" spans="1:16">
      <c r="A1013" s="2"/>
      <c r="B1013" s="2"/>
      <c r="C1013" s="2"/>
      <c r="D1013" s="2"/>
      <c r="F1013" s="2"/>
      <c r="G1013" s="2"/>
      <c r="H1013" s="2" t="s">
        <v>148</v>
      </c>
      <c r="I1013" s="2" t="s">
        <v>149</v>
      </c>
      <c r="P1013" s="5" t="s">
        <v>1490</v>
      </c>
    </row>
    <row r="1014" spans="1:16">
      <c r="A1014" s="2"/>
      <c r="B1014" s="2"/>
      <c r="C1014" s="2"/>
      <c r="D1014" s="2"/>
      <c r="F1014" s="2"/>
      <c r="G1014" s="2"/>
      <c r="H1014" s="2" t="s">
        <v>150</v>
      </c>
      <c r="I1014" s="2" t="s">
        <v>151</v>
      </c>
      <c r="P1014" s="4" t="s">
        <v>1191</v>
      </c>
    </row>
    <row r="1015" spans="1:16">
      <c r="A1015" s="2"/>
      <c r="B1015" s="2"/>
      <c r="C1015" s="2"/>
      <c r="D1015" s="2"/>
      <c r="F1015" s="2" t="s">
        <v>167</v>
      </c>
      <c r="G1015" s="2" t="s">
        <v>168</v>
      </c>
      <c r="H1015" s="2"/>
      <c r="I1015" s="2"/>
      <c r="P1015" s="5" t="s">
        <v>1192</v>
      </c>
    </row>
    <row r="1016" spans="1:16">
      <c r="A1016" s="2"/>
      <c r="B1016" s="2"/>
      <c r="C1016" s="2"/>
      <c r="D1016" s="2"/>
      <c r="F1016" s="2" t="s">
        <v>167</v>
      </c>
      <c r="G1016" s="2" t="s">
        <v>168</v>
      </c>
      <c r="H1016" s="2"/>
      <c r="I1016" s="2"/>
      <c r="P1016" s="4" t="s">
        <v>569</v>
      </c>
    </row>
    <row r="1017" spans="1:16">
      <c r="A1017" s="2"/>
      <c r="B1017" s="2"/>
      <c r="C1017" s="2"/>
      <c r="D1017" s="2"/>
      <c r="F1017" s="2" t="s">
        <v>167</v>
      </c>
      <c r="G1017" s="2" t="s">
        <v>168</v>
      </c>
      <c r="H1017" s="2"/>
      <c r="I1017" s="2"/>
      <c r="P1017" s="5" t="s">
        <v>570</v>
      </c>
    </row>
    <row r="1018" spans="1:16">
      <c r="A1018" s="2"/>
      <c r="B1018" s="2"/>
      <c r="C1018" s="2"/>
      <c r="D1018" s="2"/>
      <c r="F1018" s="2" t="s">
        <v>87</v>
      </c>
      <c r="G1018" s="2" t="s">
        <v>88</v>
      </c>
      <c r="H1018" s="2"/>
      <c r="I1018" s="2"/>
      <c r="P1018" s="4" t="s">
        <v>1493</v>
      </c>
    </row>
    <row r="1019" spans="1:16">
      <c r="A1019" s="2"/>
      <c r="B1019" s="2"/>
      <c r="C1019" s="2"/>
      <c r="D1019" s="2"/>
      <c r="F1019" s="2" t="s">
        <v>87</v>
      </c>
      <c r="G1019" s="2" t="s">
        <v>88</v>
      </c>
      <c r="H1019" s="2"/>
      <c r="I1019" s="2"/>
      <c r="P1019" s="5" t="s">
        <v>1494</v>
      </c>
    </row>
    <row r="1020" spans="1:16">
      <c r="A1020" s="2"/>
      <c r="B1020" s="2"/>
      <c r="C1020" s="2"/>
      <c r="D1020" s="2"/>
      <c r="F1020" s="2"/>
      <c r="G1020" s="2"/>
      <c r="H1020" s="2" t="s">
        <v>189</v>
      </c>
      <c r="I1020" s="2" t="s">
        <v>190</v>
      </c>
      <c r="P1020" s="4" t="s">
        <v>575</v>
      </c>
    </row>
    <row r="1021" spans="1:16">
      <c r="A1021" s="2"/>
      <c r="B1021" s="2"/>
      <c r="C1021" s="2"/>
      <c r="D1021" s="2"/>
      <c r="F1021" s="2"/>
      <c r="G1021" s="2"/>
      <c r="H1021" s="2" t="s">
        <v>189</v>
      </c>
      <c r="I1021" s="2" t="s">
        <v>190</v>
      </c>
      <c r="P1021" s="5" t="s">
        <v>576</v>
      </c>
    </row>
    <row r="1022" spans="1:16">
      <c r="A1022" s="2"/>
      <c r="B1022" s="2"/>
      <c r="C1022" s="2"/>
      <c r="D1022" s="2"/>
      <c r="F1022" s="2"/>
      <c r="G1022" s="2"/>
      <c r="H1022" s="2" t="s">
        <v>189</v>
      </c>
      <c r="I1022" s="2" t="s">
        <v>190</v>
      </c>
      <c r="P1022" s="4" t="s">
        <v>577</v>
      </c>
    </row>
    <row r="1023" spans="1:16">
      <c r="A1023" s="2"/>
      <c r="B1023" s="2"/>
      <c r="C1023" s="2"/>
      <c r="D1023" s="2"/>
      <c r="F1023" s="2"/>
      <c r="G1023" s="2"/>
      <c r="H1023" s="2" t="s">
        <v>195</v>
      </c>
      <c r="I1023" s="2" t="s">
        <v>196</v>
      </c>
      <c r="P1023" s="5" t="s">
        <v>578</v>
      </c>
    </row>
    <row r="1024" spans="1:16">
      <c r="A1024" s="2"/>
      <c r="B1024" s="2"/>
      <c r="C1024" s="2"/>
      <c r="D1024" s="2"/>
      <c r="F1024" s="2" t="s">
        <v>203</v>
      </c>
      <c r="G1024" s="2" t="s">
        <v>204</v>
      </c>
      <c r="H1024" s="2"/>
      <c r="I1024" s="2"/>
      <c r="P1024" s="4" t="s">
        <v>579</v>
      </c>
    </row>
    <row r="1025" spans="1:16">
      <c r="A1025" s="2"/>
      <c r="B1025" s="2"/>
      <c r="C1025" s="2"/>
      <c r="D1025" s="2"/>
      <c r="F1025" s="2" t="s">
        <v>203</v>
      </c>
      <c r="G1025" s="2" t="s">
        <v>204</v>
      </c>
      <c r="H1025" s="2"/>
      <c r="I1025" s="2"/>
      <c r="P1025" s="5" t="s">
        <v>580</v>
      </c>
    </row>
    <row r="1026" spans="1:16">
      <c r="A1026" s="2"/>
      <c r="B1026" s="2"/>
      <c r="C1026" s="2"/>
      <c r="D1026" s="2"/>
      <c r="F1026" s="2"/>
      <c r="G1026" s="2"/>
      <c r="H1026" s="2" t="s">
        <v>225</v>
      </c>
      <c r="I1026" s="2" t="s">
        <v>226</v>
      </c>
      <c r="P1026" s="4" t="s">
        <v>607</v>
      </c>
    </row>
    <row r="1027" spans="1:16">
      <c r="A1027" s="2"/>
      <c r="B1027" s="2"/>
      <c r="C1027" s="2"/>
      <c r="D1027" s="2"/>
      <c r="F1027" s="2"/>
      <c r="G1027" s="2"/>
      <c r="H1027" s="2" t="s">
        <v>225</v>
      </c>
      <c r="I1027" s="2" t="s">
        <v>226</v>
      </c>
      <c r="P1027" s="5" t="s">
        <v>608</v>
      </c>
    </row>
    <row r="1028" spans="1:16">
      <c r="A1028" s="2"/>
      <c r="B1028" s="2"/>
      <c r="C1028" s="2"/>
      <c r="D1028" s="2"/>
      <c r="F1028" s="2"/>
      <c r="G1028" s="2"/>
      <c r="H1028" s="2" t="s">
        <v>227</v>
      </c>
      <c r="I1028" s="2" t="s">
        <v>228</v>
      </c>
      <c r="P1028" s="4" t="s">
        <v>1677</v>
      </c>
    </row>
    <row r="1029" spans="1:16">
      <c r="A1029" s="2"/>
      <c r="B1029" s="2"/>
      <c r="C1029" s="2"/>
      <c r="D1029" s="2"/>
      <c r="F1029" s="2" t="s">
        <v>235</v>
      </c>
      <c r="G1029" s="2" t="s">
        <v>236</v>
      </c>
      <c r="H1029" s="2"/>
      <c r="I1029" s="2"/>
      <c r="P1029" s="5" t="s">
        <v>1678</v>
      </c>
    </row>
    <row r="1030" spans="1:16">
      <c r="A1030" s="2"/>
      <c r="B1030" s="2"/>
      <c r="C1030" s="2"/>
      <c r="D1030" s="2"/>
      <c r="F1030" s="2" t="s">
        <v>235</v>
      </c>
      <c r="G1030" s="2" t="s">
        <v>236</v>
      </c>
      <c r="H1030" s="2"/>
      <c r="I1030" s="2"/>
      <c r="P1030" s="4" t="s">
        <v>1511</v>
      </c>
    </row>
    <row r="1031" spans="1:16">
      <c r="A1031" s="2"/>
      <c r="B1031" s="2"/>
      <c r="C1031" s="2"/>
      <c r="D1031" s="2"/>
      <c r="F1031" s="2" t="s">
        <v>235</v>
      </c>
      <c r="G1031" s="2" t="s">
        <v>236</v>
      </c>
      <c r="H1031" s="2"/>
      <c r="I1031" s="2"/>
      <c r="P1031" s="5" t="s">
        <v>1512</v>
      </c>
    </row>
    <row r="1032" spans="1:16">
      <c r="A1032" s="2"/>
      <c r="B1032" s="2"/>
      <c r="C1032" s="2"/>
      <c r="D1032" s="2"/>
      <c r="F1032" s="2" t="s">
        <v>239</v>
      </c>
      <c r="G1032" s="2" t="s">
        <v>240</v>
      </c>
      <c r="H1032" s="2"/>
      <c r="I1032" s="2"/>
      <c r="P1032" s="4" t="s">
        <v>585</v>
      </c>
    </row>
    <row r="1033" spans="1:16">
      <c r="A1033" s="2"/>
      <c r="B1033" s="2"/>
      <c r="C1033" s="2"/>
      <c r="D1033" s="2"/>
      <c r="F1033" s="2" t="s">
        <v>239</v>
      </c>
      <c r="G1033" s="2" t="s">
        <v>240</v>
      </c>
      <c r="H1033" s="2"/>
      <c r="I1033" s="2"/>
      <c r="P1033" s="5" t="s">
        <v>586</v>
      </c>
    </row>
    <row r="1034" spans="1:16">
      <c r="A1034" s="2"/>
      <c r="B1034" s="2"/>
      <c r="C1034" s="2"/>
      <c r="D1034" s="2"/>
      <c r="F1034" s="2" t="s">
        <v>239</v>
      </c>
      <c r="G1034" s="2" t="s">
        <v>240</v>
      </c>
      <c r="H1034" s="2"/>
      <c r="I1034" s="2"/>
      <c r="P1034" s="4" t="s">
        <v>589</v>
      </c>
    </row>
    <row r="1035" spans="1:16">
      <c r="A1035" s="2"/>
      <c r="B1035" s="2"/>
      <c r="C1035" s="2"/>
      <c r="D1035" s="2"/>
      <c r="F1035" s="2" t="s">
        <v>239</v>
      </c>
      <c r="G1035" s="2" t="s">
        <v>240</v>
      </c>
      <c r="H1035" s="2"/>
      <c r="I1035" s="2"/>
      <c r="P1035" s="5" t="s">
        <v>590</v>
      </c>
    </row>
    <row r="1036" spans="1:16">
      <c r="A1036" s="2"/>
      <c r="B1036" s="2"/>
      <c r="C1036" s="2"/>
      <c r="D1036" s="2"/>
      <c r="F1036" s="2" t="s">
        <v>239</v>
      </c>
      <c r="G1036" s="2" t="s">
        <v>240</v>
      </c>
      <c r="H1036" s="2"/>
      <c r="I1036" s="2"/>
      <c r="P1036" s="4" t="s">
        <v>1509</v>
      </c>
    </row>
    <row r="1037" spans="1:16">
      <c r="A1037" s="2"/>
      <c r="B1037" s="2"/>
      <c r="C1037" s="2"/>
      <c r="D1037" s="2"/>
      <c r="F1037" s="2" t="s">
        <v>239</v>
      </c>
      <c r="G1037" s="2" t="s">
        <v>240</v>
      </c>
      <c r="H1037" s="2"/>
      <c r="I1037" s="2"/>
      <c r="P1037" s="5" t="s">
        <v>1510</v>
      </c>
    </row>
    <row r="1038" spans="1:16">
      <c r="A1038" s="2"/>
      <c r="B1038" s="2"/>
      <c r="C1038" s="2"/>
      <c r="D1038" s="2"/>
      <c r="F1038" s="2" t="s">
        <v>239</v>
      </c>
      <c r="G1038" s="2" t="s">
        <v>240</v>
      </c>
      <c r="H1038" s="2"/>
      <c r="I1038" s="2"/>
      <c r="P1038" s="4" t="s">
        <v>1537</v>
      </c>
    </row>
    <row r="1039" spans="1:16">
      <c r="A1039" s="2"/>
      <c r="B1039" s="2"/>
      <c r="C1039" s="2"/>
      <c r="D1039" s="2"/>
      <c r="F1039" s="2" t="s">
        <v>239</v>
      </c>
      <c r="G1039" s="2" t="s">
        <v>240</v>
      </c>
      <c r="H1039" s="2"/>
      <c r="I1039" s="2"/>
      <c r="P1039" s="5" t="s">
        <v>1538</v>
      </c>
    </row>
    <row r="1040" spans="1:16">
      <c r="A1040" s="2"/>
      <c r="B1040" s="2"/>
      <c r="C1040" s="2"/>
      <c r="D1040" s="2"/>
      <c r="F1040" s="2" t="s">
        <v>239</v>
      </c>
      <c r="G1040" s="2" t="s">
        <v>240</v>
      </c>
      <c r="H1040" s="2"/>
      <c r="I1040" s="2"/>
      <c r="P1040" s="4" t="s">
        <v>657</v>
      </c>
    </row>
    <row r="1041" spans="1:16">
      <c r="A1041" s="2"/>
      <c r="B1041" s="2"/>
      <c r="C1041" s="2"/>
      <c r="D1041" s="2"/>
      <c r="F1041" s="2" t="s">
        <v>239</v>
      </c>
      <c r="G1041" s="2" t="s">
        <v>240</v>
      </c>
      <c r="H1041" s="2"/>
      <c r="I1041" s="2"/>
      <c r="P1041" s="5" t="s">
        <v>658</v>
      </c>
    </row>
    <row r="1042" spans="1:16">
      <c r="A1042" s="2"/>
      <c r="B1042" s="2"/>
      <c r="C1042" s="2"/>
      <c r="D1042" s="2"/>
      <c r="F1042" s="2" t="s">
        <v>239</v>
      </c>
      <c r="G1042" s="2" t="s">
        <v>240</v>
      </c>
      <c r="H1042" s="2"/>
      <c r="I1042" s="2"/>
      <c r="P1042" s="4" t="s">
        <v>623</v>
      </c>
    </row>
    <row r="1043" spans="1:16">
      <c r="A1043" s="2"/>
      <c r="B1043" s="2"/>
      <c r="C1043" s="2"/>
      <c r="D1043" s="2"/>
      <c r="F1043" s="2" t="s">
        <v>239</v>
      </c>
      <c r="G1043" s="2" t="s">
        <v>240</v>
      </c>
      <c r="H1043" s="2"/>
      <c r="I1043" s="2"/>
      <c r="P1043" s="5" t="s">
        <v>624</v>
      </c>
    </row>
    <row r="1044" spans="1:16">
      <c r="A1044" s="2"/>
      <c r="B1044" s="2"/>
      <c r="C1044" s="2"/>
      <c r="D1044" s="2"/>
      <c r="F1044" s="2" t="s">
        <v>239</v>
      </c>
      <c r="G1044" s="2" t="s">
        <v>240</v>
      </c>
      <c r="H1044" s="2"/>
      <c r="I1044" s="2"/>
      <c r="P1044" s="4" t="s">
        <v>587</v>
      </c>
    </row>
    <row r="1045" spans="1:16">
      <c r="A1045" s="2"/>
      <c r="B1045" s="2"/>
      <c r="C1045" s="2"/>
      <c r="D1045" s="2"/>
      <c r="F1045" s="2" t="s">
        <v>239</v>
      </c>
      <c r="G1045" s="2" t="s">
        <v>240</v>
      </c>
      <c r="H1045" s="2"/>
      <c r="I1045" s="2"/>
      <c r="P1045" s="5" t="s">
        <v>588</v>
      </c>
    </row>
    <row r="1046" spans="1:16">
      <c r="A1046" s="2"/>
      <c r="B1046" s="2"/>
      <c r="C1046" s="2"/>
      <c r="D1046" s="2"/>
      <c r="F1046" s="2"/>
      <c r="G1046" s="2"/>
      <c r="H1046" s="2" t="s">
        <v>241</v>
      </c>
      <c r="I1046" s="2" t="s">
        <v>242</v>
      </c>
      <c r="P1046" s="4" t="s">
        <v>1559</v>
      </c>
    </row>
    <row r="1047" spans="1:16">
      <c r="A1047" s="2"/>
      <c r="B1047" s="2"/>
      <c r="C1047" s="2"/>
      <c r="D1047" s="2"/>
      <c r="F1047" s="2"/>
      <c r="G1047" s="2"/>
      <c r="H1047" s="2" t="s">
        <v>241</v>
      </c>
      <c r="I1047" s="2" t="s">
        <v>242</v>
      </c>
      <c r="P1047" s="5" t="s">
        <v>1560</v>
      </c>
    </row>
    <row r="1048" spans="1:16">
      <c r="A1048" s="2"/>
      <c r="B1048" s="2"/>
      <c r="C1048" s="2"/>
      <c r="D1048" s="2"/>
      <c r="F1048" s="2"/>
      <c r="G1048" s="2"/>
      <c r="H1048" s="2" t="s">
        <v>241</v>
      </c>
      <c r="I1048" s="2" t="s">
        <v>242</v>
      </c>
      <c r="P1048" s="4" t="s">
        <v>1513</v>
      </c>
    </row>
    <row r="1049" spans="1:16">
      <c r="A1049" s="2"/>
      <c r="B1049" s="2"/>
      <c r="C1049" s="2"/>
      <c r="D1049" s="2"/>
      <c r="F1049" s="2"/>
      <c r="G1049" s="2"/>
      <c r="H1049" s="2" t="s">
        <v>241</v>
      </c>
      <c r="I1049" s="2" t="s">
        <v>242</v>
      </c>
      <c r="P1049" s="5" t="s">
        <v>1514</v>
      </c>
    </row>
    <row r="1050" spans="1:16">
      <c r="A1050" s="2"/>
      <c r="B1050" s="2"/>
      <c r="C1050" s="2"/>
      <c r="D1050" s="2"/>
      <c r="F1050" s="2" t="s">
        <v>239</v>
      </c>
      <c r="G1050" s="2" t="s">
        <v>240</v>
      </c>
      <c r="H1050" s="2"/>
      <c r="I1050" s="2"/>
      <c r="P1050" s="4" t="s">
        <v>591</v>
      </c>
    </row>
    <row r="1051" spans="1:16">
      <c r="A1051" s="2"/>
      <c r="B1051" s="2"/>
      <c r="C1051" s="2"/>
      <c r="D1051" s="2"/>
      <c r="F1051" s="2"/>
      <c r="G1051" s="2"/>
      <c r="H1051" s="2" t="s">
        <v>241</v>
      </c>
      <c r="I1051" s="2" t="s">
        <v>242</v>
      </c>
      <c r="P1051" s="5" t="s">
        <v>592</v>
      </c>
    </row>
    <row r="1052" spans="1:16">
      <c r="A1052" s="2"/>
      <c r="B1052" s="2"/>
      <c r="C1052" s="2"/>
      <c r="D1052" s="2"/>
      <c r="F1052" s="2"/>
      <c r="G1052" s="2"/>
      <c r="H1052" s="2" t="s">
        <v>255</v>
      </c>
      <c r="I1052" s="2" t="s">
        <v>256</v>
      </c>
      <c r="P1052" s="4" t="s">
        <v>1515</v>
      </c>
    </row>
    <row r="1053" spans="1:16">
      <c r="A1053" s="2"/>
      <c r="B1053" s="2"/>
      <c r="C1053" s="2"/>
      <c r="D1053" s="2"/>
      <c r="F1053" s="2"/>
      <c r="G1053" s="2"/>
      <c r="H1053" s="2" t="s">
        <v>255</v>
      </c>
      <c r="I1053" s="2" t="s">
        <v>256</v>
      </c>
      <c r="P1053" s="5" t="s">
        <v>1516</v>
      </c>
    </row>
    <row r="1054" spans="1:16">
      <c r="A1054" s="2"/>
      <c r="B1054" s="2"/>
      <c r="C1054" s="2"/>
      <c r="D1054" s="2"/>
      <c r="F1054" s="2"/>
      <c r="G1054" s="2"/>
      <c r="H1054" s="2" t="s">
        <v>199</v>
      </c>
      <c r="I1054" s="2" t="s">
        <v>200</v>
      </c>
      <c r="P1054" s="4" t="s">
        <v>593</v>
      </c>
    </row>
    <row r="1055" spans="1:16">
      <c r="A1055" s="2"/>
      <c r="B1055" s="2"/>
      <c r="C1055" s="2"/>
      <c r="D1055" s="2"/>
      <c r="F1055" s="2"/>
      <c r="G1055" s="2"/>
      <c r="H1055" s="2" t="s">
        <v>199</v>
      </c>
      <c r="I1055" s="2" t="s">
        <v>200</v>
      </c>
      <c r="P1055" s="5" t="s">
        <v>594</v>
      </c>
    </row>
    <row r="1056" spans="1:16">
      <c r="A1056" s="2"/>
      <c r="B1056" s="2"/>
      <c r="C1056" s="2"/>
      <c r="D1056" s="2"/>
      <c r="F1056" s="2"/>
      <c r="G1056" s="2"/>
      <c r="H1056" s="2" t="s">
        <v>199</v>
      </c>
      <c r="I1056" s="2" t="s">
        <v>200</v>
      </c>
      <c r="P1056" s="4" t="s">
        <v>931</v>
      </c>
    </row>
    <row r="1057" spans="1:16">
      <c r="A1057" s="2"/>
      <c r="B1057" s="2"/>
      <c r="C1057" s="2"/>
      <c r="D1057" s="2"/>
      <c r="F1057" s="2"/>
      <c r="G1057" s="2"/>
      <c r="H1057" s="2" t="s">
        <v>199</v>
      </c>
      <c r="I1057" s="2" t="s">
        <v>200</v>
      </c>
      <c r="P1057" s="5" t="s">
        <v>932</v>
      </c>
    </row>
    <row r="1058" spans="1:16">
      <c r="A1058" s="2"/>
      <c r="B1058" s="2"/>
      <c r="C1058" s="2"/>
      <c r="D1058" s="2"/>
      <c r="F1058" s="2"/>
      <c r="G1058" s="2"/>
      <c r="H1058" s="2" t="s">
        <v>199</v>
      </c>
      <c r="I1058" s="2" t="s">
        <v>200</v>
      </c>
      <c r="P1058" s="4" t="s">
        <v>597</v>
      </c>
    </row>
    <row r="1059" spans="1:16">
      <c r="A1059" s="2"/>
      <c r="B1059" s="2"/>
      <c r="C1059" s="2"/>
      <c r="D1059" s="2"/>
      <c r="F1059" s="2"/>
      <c r="G1059" s="2"/>
      <c r="H1059" s="2" t="s">
        <v>219</v>
      </c>
      <c r="I1059" s="2" t="s">
        <v>220</v>
      </c>
      <c r="P1059" s="5" t="s">
        <v>598</v>
      </c>
    </row>
    <row r="1060" spans="1:16">
      <c r="A1060" s="2"/>
      <c r="B1060" s="2"/>
      <c r="C1060" s="2"/>
      <c r="D1060" s="2"/>
      <c r="F1060" s="2"/>
      <c r="G1060" s="2"/>
      <c r="H1060" s="2" t="s">
        <v>269</v>
      </c>
      <c r="I1060" s="2" t="s">
        <v>270</v>
      </c>
      <c r="P1060" s="4" t="s">
        <v>927</v>
      </c>
    </row>
    <row r="1061" spans="1:16">
      <c r="A1061" s="2"/>
      <c r="B1061" s="2"/>
      <c r="C1061" s="2"/>
      <c r="D1061" s="2"/>
      <c r="F1061" s="2"/>
      <c r="G1061" s="2"/>
      <c r="H1061" s="2" t="s">
        <v>269</v>
      </c>
      <c r="I1061" s="2" t="s">
        <v>270</v>
      </c>
      <c r="P1061" s="5" t="s">
        <v>928</v>
      </c>
    </row>
    <row r="1062" spans="1:16">
      <c r="A1062" s="2"/>
      <c r="B1062" s="2"/>
      <c r="C1062" s="2"/>
      <c r="D1062" s="2"/>
      <c r="F1062" s="2"/>
      <c r="G1062" s="2"/>
      <c r="H1062" s="2" t="s">
        <v>269</v>
      </c>
      <c r="I1062" s="2" t="s">
        <v>270</v>
      </c>
      <c r="P1062" s="4" t="s">
        <v>603</v>
      </c>
    </row>
    <row r="1063" spans="1:16">
      <c r="A1063" s="2"/>
      <c r="B1063" s="2"/>
      <c r="C1063" s="2"/>
      <c r="D1063" s="2"/>
      <c r="F1063" s="2"/>
      <c r="G1063" s="2"/>
      <c r="H1063" s="2" t="s">
        <v>269</v>
      </c>
      <c r="I1063" s="2" t="s">
        <v>270</v>
      </c>
      <c r="P1063" s="5" t="s">
        <v>604</v>
      </c>
    </row>
    <row r="1064" spans="1:16">
      <c r="A1064" s="2"/>
      <c r="B1064" s="2"/>
      <c r="C1064" s="2"/>
      <c r="D1064" s="2"/>
      <c r="F1064" s="2" t="s">
        <v>275</v>
      </c>
      <c r="G1064" s="2" t="s">
        <v>276</v>
      </c>
      <c r="H1064" s="2"/>
      <c r="I1064" s="2"/>
      <c r="P1064" s="4" t="s">
        <v>1517</v>
      </c>
    </row>
    <row r="1065" spans="1:16">
      <c r="A1065" s="2"/>
      <c r="B1065" s="2"/>
      <c r="C1065" s="2"/>
      <c r="D1065" s="2"/>
      <c r="F1065" s="2" t="s">
        <v>275</v>
      </c>
      <c r="G1065" s="2" t="s">
        <v>276</v>
      </c>
      <c r="H1065" s="2"/>
      <c r="I1065" s="2"/>
      <c r="P1065" s="5" t="s">
        <v>1518</v>
      </c>
    </row>
    <row r="1066" spans="1:16">
      <c r="A1066" s="2"/>
      <c r="B1066" s="2"/>
      <c r="C1066" s="2"/>
      <c r="D1066" s="2"/>
      <c r="F1066" s="2"/>
      <c r="G1066" s="2"/>
      <c r="H1066" s="2" t="s">
        <v>293</v>
      </c>
      <c r="I1066" s="2" t="s">
        <v>294</v>
      </c>
      <c r="P1066" s="4" t="s">
        <v>929</v>
      </c>
    </row>
    <row r="1067" spans="1:16">
      <c r="A1067" s="2"/>
      <c r="B1067" s="2"/>
      <c r="C1067" s="2"/>
      <c r="D1067" s="2"/>
      <c r="F1067" s="2"/>
      <c r="G1067" s="2"/>
      <c r="H1067" s="2" t="s">
        <v>295</v>
      </c>
      <c r="I1067" s="2" t="s">
        <v>296</v>
      </c>
      <c r="P1067" s="5" t="s">
        <v>930</v>
      </c>
    </row>
    <row r="1068" spans="1:16">
      <c r="A1068" s="2"/>
      <c r="B1068" s="2"/>
      <c r="C1068" s="2"/>
      <c r="D1068" s="2"/>
      <c r="F1068" s="2"/>
      <c r="G1068" s="2"/>
      <c r="H1068" s="2" t="s">
        <v>311</v>
      </c>
      <c r="I1068" s="2" t="s">
        <v>312</v>
      </c>
      <c r="P1068" s="4" t="s">
        <v>1525</v>
      </c>
    </row>
    <row r="1069" spans="1:16">
      <c r="A1069" s="2"/>
      <c r="B1069" s="2"/>
      <c r="C1069" s="2"/>
      <c r="D1069" s="2"/>
      <c r="F1069" s="2"/>
      <c r="G1069" s="2"/>
      <c r="H1069" s="2" t="s">
        <v>311</v>
      </c>
      <c r="I1069" s="2" t="s">
        <v>312</v>
      </c>
      <c r="P1069" s="5" t="s">
        <v>1526</v>
      </c>
    </row>
    <row r="1070" spans="1:16">
      <c r="A1070" s="2"/>
      <c r="B1070" s="2"/>
      <c r="C1070" s="2"/>
      <c r="D1070" s="2"/>
      <c r="F1070" s="2"/>
      <c r="G1070" s="2"/>
      <c r="H1070" s="2" t="s">
        <v>311</v>
      </c>
      <c r="I1070" s="2" t="s">
        <v>312</v>
      </c>
      <c r="P1070" s="4" t="s">
        <v>617</v>
      </c>
    </row>
    <row r="1071" spans="1:16">
      <c r="A1071" s="2"/>
      <c r="B1071" s="2"/>
      <c r="C1071" s="2"/>
      <c r="D1071" s="2"/>
      <c r="F1071" s="2"/>
      <c r="G1071" s="2"/>
      <c r="H1071" s="2" t="s">
        <v>311</v>
      </c>
      <c r="I1071" s="2" t="s">
        <v>312</v>
      </c>
      <c r="P1071" s="5" t="s">
        <v>618</v>
      </c>
    </row>
    <row r="1072" spans="1:16">
      <c r="A1072" s="2"/>
      <c r="B1072" s="2"/>
      <c r="C1072" s="2"/>
      <c r="D1072" s="2"/>
      <c r="F1072" s="2"/>
      <c r="G1072" s="2"/>
      <c r="H1072" s="2" t="s">
        <v>319</v>
      </c>
      <c r="I1072" s="2" t="s">
        <v>320</v>
      </c>
      <c r="P1072" s="4" t="s">
        <v>933</v>
      </c>
    </row>
    <row r="1073" spans="1:16">
      <c r="A1073" s="2"/>
      <c r="B1073" s="2"/>
      <c r="C1073" s="2"/>
      <c r="D1073" s="2"/>
      <c r="F1073" s="2"/>
      <c r="G1073" s="2"/>
      <c r="H1073" s="2" t="s">
        <v>319</v>
      </c>
      <c r="I1073" s="2" t="s">
        <v>320</v>
      </c>
      <c r="P1073" s="5" t="s">
        <v>934</v>
      </c>
    </row>
    <row r="1074" spans="1:16">
      <c r="A1074" s="2"/>
      <c r="B1074" s="2"/>
      <c r="C1074" s="2"/>
      <c r="D1074" s="2"/>
      <c r="F1074" s="2"/>
      <c r="G1074" s="2"/>
      <c r="H1074" s="2" t="s">
        <v>319</v>
      </c>
      <c r="I1074" s="2" t="s">
        <v>320</v>
      </c>
      <c r="P1074" s="4" t="s">
        <v>621</v>
      </c>
    </row>
    <row r="1075" spans="1:16">
      <c r="A1075" s="2"/>
      <c r="B1075" s="2"/>
      <c r="C1075" s="2"/>
      <c r="D1075" s="2"/>
      <c r="F1075" s="2"/>
      <c r="G1075" s="2"/>
      <c r="H1075" s="2" t="s">
        <v>319</v>
      </c>
      <c r="I1075" s="2" t="s">
        <v>320</v>
      </c>
      <c r="P1075" s="5" t="s">
        <v>622</v>
      </c>
    </row>
    <row r="1076" spans="1:16">
      <c r="A1076" s="2"/>
      <c r="B1076" s="2"/>
      <c r="C1076" s="2"/>
      <c r="D1076" s="2"/>
      <c r="F1076" s="2"/>
      <c r="G1076" s="2"/>
      <c r="H1076" s="2" t="s">
        <v>319</v>
      </c>
      <c r="I1076" s="2" t="s">
        <v>320</v>
      </c>
      <c r="P1076" s="4" t="s">
        <v>1523</v>
      </c>
    </row>
    <row r="1077" spans="1:16">
      <c r="A1077" s="2"/>
      <c r="B1077" s="2"/>
      <c r="C1077" s="2"/>
      <c r="D1077" s="2"/>
      <c r="F1077" s="2"/>
      <c r="G1077" s="2"/>
      <c r="H1077" s="2" t="s">
        <v>671</v>
      </c>
      <c r="I1077" s="2" t="s">
        <v>672</v>
      </c>
      <c r="P1077" s="5" t="s">
        <v>1524</v>
      </c>
    </row>
    <row r="1078" spans="1:16">
      <c r="A1078" s="2"/>
      <c r="B1078" s="2"/>
      <c r="C1078" s="2"/>
      <c r="D1078" s="2"/>
      <c r="F1078" s="2"/>
      <c r="G1078" s="2"/>
      <c r="H1078" s="2" t="s">
        <v>213</v>
      </c>
      <c r="I1078" s="2" t="s">
        <v>214</v>
      </c>
      <c r="P1078" s="4" t="s">
        <v>947</v>
      </c>
    </row>
    <row r="1079" spans="1:16">
      <c r="A1079" s="2"/>
      <c r="B1079" s="2"/>
      <c r="C1079" s="2"/>
      <c r="D1079" s="2"/>
      <c r="F1079" s="2"/>
      <c r="G1079" s="2"/>
      <c r="H1079" s="2" t="s">
        <v>213</v>
      </c>
      <c r="I1079" s="2" t="s">
        <v>214</v>
      </c>
      <c r="P1079" s="5" t="s">
        <v>948</v>
      </c>
    </row>
    <row r="1080" spans="1:16">
      <c r="A1080" s="2"/>
      <c r="B1080" s="2"/>
      <c r="C1080" s="2"/>
      <c r="D1080" s="2"/>
      <c r="F1080" s="2"/>
      <c r="G1080" s="2"/>
      <c r="H1080" s="2" t="s">
        <v>339</v>
      </c>
      <c r="I1080" s="2" t="s">
        <v>340</v>
      </c>
      <c r="P1080" s="4" t="s">
        <v>1521</v>
      </c>
    </row>
    <row r="1081" spans="1:16">
      <c r="A1081" s="2"/>
      <c r="B1081" s="2"/>
      <c r="C1081" s="2"/>
      <c r="D1081" s="2"/>
      <c r="F1081" s="2"/>
      <c r="G1081" s="2"/>
      <c r="H1081" s="2" t="s">
        <v>61</v>
      </c>
      <c r="I1081" s="2" t="s">
        <v>62</v>
      </c>
      <c r="P1081" s="5" t="s">
        <v>1522</v>
      </c>
    </row>
    <row r="1082" spans="1:16">
      <c r="A1082" s="2"/>
      <c r="B1082" s="2"/>
      <c r="C1082" s="2"/>
      <c r="D1082" s="2"/>
      <c r="F1082" s="2"/>
      <c r="G1082" s="2"/>
      <c r="H1082" s="2" t="s">
        <v>61</v>
      </c>
      <c r="I1082" s="2" t="s">
        <v>62</v>
      </c>
      <c r="P1082" s="4" t="s">
        <v>1529</v>
      </c>
    </row>
    <row r="1083" spans="1:16">
      <c r="A1083" s="2"/>
      <c r="B1083" s="2"/>
      <c r="C1083" s="2"/>
      <c r="D1083" s="2"/>
      <c r="F1083" s="2"/>
      <c r="G1083" s="2"/>
      <c r="H1083" s="2" t="s">
        <v>819</v>
      </c>
      <c r="I1083" s="2" t="s">
        <v>820</v>
      </c>
      <c r="P1083" s="5" t="s">
        <v>1530</v>
      </c>
    </row>
    <row r="1084" spans="1:16">
      <c r="A1084" s="2"/>
      <c r="B1084" s="2"/>
      <c r="C1084" s="2"/>
      <c r="D1084" s="2"/>
      <c r="F1084" s="2"/>
      <c r="G1084" s="2"/>
      <c r="H1084" s="2" t="s">
        <v>819</v>
      </c>
      <c r="I1084" s="2" t="s">
        <v>820</v>
      </c>
      <c r="P1084" s="4" t="s">
        <v>625</v>
      </c>
    </row>
    <row r="1085" spans="1:16">
      <c r="A1085" s="2"/>
      <c r="B1085" s="2"/>
      <c r="C1085" s="2"/>
      <c r="D1085" s="2"/>
      <c r="F1085" s="2"/>
      <c r="G1085" s="2"/>
      <c r="H1085" s="2" t="s">
        <v>347</v>
      </c>
      <c r="I1085" s="2" t="s">
        <v>348</v>
      </c>
      <c r="P1085" s="5" t="s">
        <v>626</v>
      </c>
    </row>
    <row r="1086" spans="1:16">
      <c r="A1086" s="2"/>
      <c r="B1086" s="2"/>
      <c r="C1086" s="2"/>
      <c r="D1086" s="2"/>
      <c r="F1086" s="2"/>
      <c r="G1086" s="2"/>
      <c r="H1086" s="2" t="s">
        <v>61</v>
      </c>
      <c r="I1086" s="2" t="s">
        <v>62</v>
      </c>
      <c r="P1086" s="4" t="s">
        <v>1527</v>
      </c>
    </row>
    <row r="1087" spans="1:16">
      <c r="A1087" s="2"/>
      <c r="B1087" s="2"/>
      <c r="C1087" s="2"/>
      <c r="D1087" s="2"/>
      <c r="F1087" s="2"/>
      <c r="G1087" s="2"/>
      <c r="H1087" s="2" t="s">
        <v>233</v>
      </c>
      <c r="I1087" s="2" t="s">
        <v>234</v>
      </c>
      <c r="P1087" s="5" t="s">
        <v>1528</v>
      </c>
    </row>
    <row r="1088" spans="1:16">
      <c r="A1088" s="2"/>
      <c r="B1088" s="2"/>
      <c r="C1088" s="2"/>
      <c r="D1088" s="2"/>
      <c r="F1088" s="2"/>
      <c r="G1088" s="2"/>
      <c r="H1088" s="2" t="s">
        <v>233</v>
      </c>
      <c r="I1088" s="2" t="s">
        <v>234</v>
      </c>
      <c r="P1088" s="4" t="s">
        <v>935</v>
      </c>
    </row>
    <row r="1089" spans="1:16">
      <c r="A1089" s="2"/>
      <c r="B1089" s="2"/>
      <c r="C1089" s="2"/>
      <c r="D1089" s="2"/>
      <c r="F1089" s="2"/>
      <c r="G1089" s="2"/>
      <c r="H1089" s="2" t="s">
        <v>233</v>
      </c>
      <c r="I1089" s="2" t="s">
        <v>234</v>
      </c>
      <c r="P1089" s="5" t="s">
        <v>936</v>
      </c>
    </row>
    <row r="1090" spans="1:16">
      <c r="A1090" s="2"/>
      <c r="B1090" s="2"/>
      <c r="C1090" s="2"/>
      <c r="D1090" s="2"/>
      <c r="F1090" s="2"/>
      <c r="G1090" s="2"/>
      <c r="H1090" s="2" t="s">
        <v>349</v>
      </c>
      <c r="I1090" s="2" t="s">
        <v>350</v>
      </c>
      <c r="P1090" s="4" t="s">
        <v>1679</v>
      </c>
    </row>
    <row r="1091" spans="1:16">
      <c r="A1091" s="2"/>
      <c r="B1091" s="2"/>
      <c r="C1091" s="2"/>
      <c r="D1091" s="2"/>
      <c r="F1091" s="2"/>
      <c r="G1091" s="2"/>
      <c r="H1091" s="2" t="s">
        <v>349</v>
      </c>
      <c r="I1091" s="2" t="s">
        <v>350</v>
      </c>
      <c r="P1091" s="5" t="s">
        <v>1680</v>
      </c>
    </row>
    <row r="1092" spans="1:16">
      <c r="A1092" s="2"/>
      <c r="B1092" s="2"/>
      <c r="C1092" s="2"/>
      <c r="D1092" s="2"/>
      <c r="F1092" s="2"/>
      <c r="G1092" s="2"/>
      <c r="H1092" s="2" t="s">
        <v>349</v>
      </c>
      <c r="I1092" s="2" t="s">
        <v>350</v>
      </c>
      <c r="P1092" s="4" t="s">
        <v>629</v>
      </c>
    </row>
    <row r="1093" spans="1:16">
      <c r="A1093" s="2"/>
      <c r="B1093" s="2"/>
      <c r="C1093" s="2"/>
      <c r="D1093" s="2"/>
      <c r="F1093" s="2"/>
      <c r="G1093" s="2"/>
      <c r="H1093" s="2" t="s">
        <v>61</v>
      </c>
      <c r="I1093" s="2" t="s">
        <v>62</v>
      </c>
      <c r="P1093" s="5" t="s">
        <v>630</v>
      </c>
    </row>
    <row r="1094" spans="1:16">
      <c r="A1094" s="2"/>
      <c r="B1094" s="2"/>
      <c r="C1094" s="2"/>
      <c r="D1094" s="2"/>
      <c r="F1094" s="2" t="s">
        <v>203</v>
      </c>
      <c r="G1094" s="2" t="s">
        <v>204</v>
      </c>
      <c r="H1094" s="2"/>
      <c r="I1094" s="2"/>
      <c r="P1094" s="4" t="s">
        <v>955</v>
      </c>
    </row>
    <row r="1095" spans="1:16">
      <c r="A1095" s="2"/>
      <c r="B1095" s="2"/>
      <c r="C1095" s="2"/>
      <c r="D1095" s="2"/>
      <c r="F1095" s="2" t="s">
        <v>203</v>
      </c>
      <c r="G1095" s="2" t="s">
        <v>204</v>
      </c>
      <c r="H1095" s="2"/>
      <c r="I1095" s="2"/>
      <c r="P1095" s="5" t="s">
        <v>956</v>
      </c>
    </row>
    <row r="1096" spans="1:16">
      <c r="A1096" s="2"/>
      <c r="B1096" s="2"/>
      <c r="C1096" s="2"/>
      <c r="D1096" s="2"/>
      <c r="F1096" s="2" t="s">
        <v>203</v>
      </c>
      <c r="G1096" s="2" t="s">
        <v>204</v>
      </c>
      <c r="H1096" s="2"/>
      <c r="I1096" s="2"/>
      <c r="P1096" s="4" t="s">
        <v>981</v>
      </c>
    </row>
    <row r="1097" spans="1:16">
      <c r="A1097" s="2"/>
      <c r="B1097" s="2"/>
      <c r="C1097" s="2"/>
      <c r="D1097" s="2"/>
      <c r="F1097" s="2"/>
      <c r="G1097" s="2"/>
      <c r="H1097" s="2" t="s">
        <v>361</v>
      </c>
      <c r="I1097" s="2" t="s">
        <v>362</v>
      </c>
      <c r="P1097" s="5" t="s">
        <v>982</v>
      </c>
    </row>
    <row r="1098" spans="1:16">
      <c r="A1098" s="2"/>
      <c r="B1098" s="2"/>
      <c r="C1098" s="2"/>
      <c r="D1098" s="2"/>
      <c r="F1098" s="2"/>
      <c r="G1098" s="2"/>
      <c r="H1098" s="2" t="s">
        <v>361</v>
      </c>
      <c r="I1098" s="2" t="s">
        <v>362</v>
      </c>
      <c r="P1098" s="4" t="s">
        <v>633</v>
      </c>
    </row>
    <row r="1099" spans="1:16">
      <c r="A1099" s="2"/>
      <c r="B1099" s="2"/>
      <c r="C1099" s="2"/>
      <c r="D1099" s="2"/>
      <c r="F1099" s="2"/>
      <c r="G1099" s="2"/>
      <c r="H1099" s="2" t="s">
        <v>61</v>
      </c>
      <c r="I1099" s="2" t="s">
        <v>62</v>
      </c>
      <c r="P1099" s="5" t="s">
        <v>634</v>
      </c>
    </row>
    <row r="1100" spans="1:16">
      <c r="A1100" s="2"/>
      <c r="B1100" s="2"/>
      <c r="C1100" s="2"/>
      <c r="D1100" s="2"/>
      <c r="F1100" s="2"/>
      <c r="G1100" s="2"/>
      <c r="H1100" s="2" t="s">
        <v>269</v>
      </c>
      <c r="I1100" s="2" t="s">
        <v>270</v>
      </c>
      <c r="P1100" s="4" t="s">
        <v>631</v>
      </c>
    </row>
    <row r="1101" spans="1:16">
      <c r="A1101" s="2"/>
      <c r="B1101" s="2"/>
      <c r="C1101" s="2"/>
      <c r="D1101" s="2"/>
      <c r="F1101" s="2"/>
      <c r="G1101" s="2"/>
      <c r="H1101" s="2" t="s">
        <v>373</v>
      </c>
      <c r="I1101" s="2" t="s">
        <v>374</v>
      </c>
      <c r="P1101" s="5" t="s">
        <v>632</v>
      </c>
    </row>
    <row r="1102" spans="1:16">
      <c r="A1102" s="2"/>
      <c r="B1102" s="2"/>
      <c r="C1102" s="2"/>
      <c r="D1102" s="2"/>
      <c r="F1102" s="2" t="s">
        <v>87</v>
      </c>
      <c r="G1102" s="2" t="s">
        <v>88</v>
      </c>
      <c r="H1102" s="2"/>
      <c r="I1102" s="2"/>
      <c r="P1102" s="4" t="s">
        <v>639</v>
      </c>
    </row>
    <row r="1103" spans="1:16">
      <c r="A1103" s="2"/>
      <c r="B1103" s="2"/>
      <c r="C1103" s="2"/>
      <c r="D1103" s="2"/>
      <c r="F1103" s="2" t="s">
        <v>87</v>
      </c>
      <c r="G1103" s="2" t="s">
        <v>88</v>
      </c>
      <c r="H1103" s="2"/>
      <c r="I1103" s="2"/>
      <c r="P1103" s="5" t="s">
        <v>640</v>
      </c>
    </row>
    <row r="1104" spans="1:16">
      <c r="A1104" s="2"/>
      <c r="B1104" s="2"/>
      <c r="C1104" s="2"/>
      <c r="D1104" s="2"/>
      <c r="F1104" s="2"/>
      <c r="G1104" s="2"/>
      <c r="H1104" s="2" t="s">
        <v>821</v>
      </c>
      <c r="I1104" s="2" t="s">
        <v>822</v>
      </c>
      <c r="P1104" s="4" t="s">
        <v>989</v>
      </c>
    </row>
    <row r="1105" spans="1:16">
      <c r="A1105" s="2"/>
      <c r="B1105" s="2"/>
      <c r="C1105" s="2"/>
      <c r="D1105" s="2"/>
      <c r="F1105" s="2"/>
      <c r="G1105" s="2"/>
      <c r="H1105" s="2" t="s">
        <v>821</v>
      </c>
      <c r="I1105" s="2" t="s">
        <v>822</v>
      </c>
      <c r="P1105" s="5" t="s">
        <v>990</v>
      </c>
    </row>
    <row r="1106" spans="1:16">
      <c r="A1106" s="2"/>
      <c r="B1106" s="2"/>
      <c r="C1106" s="2"/>
      <c r="D1106" s="2"/>
      <c r="F1106" s="2"/>
      <c r="G1106" s="2"/>
      <c r="H1106" s="2" t="s">
        <v>821</v>
      </c>
      <c r="I1106" s="2" t="s">
        <v>822</v>
      </c>
      <c r="P1106" s="4" t="s">
        <v>1535</v>
      </c>
    </row>
    <row r="1107" spans="1:16">
      <c r="A1107" s="2"/>
      <c r="B1107" s="2"/>
      <c r="C1107" s="2"/>
      <c r="D1107" s="2"/>
      <c r="F1107" s="2"/>
      <c r="G1107" s="2"/>
      <c r="H1107" s="2" t="s">
        <v>821</v>
      </c>
      <c r="I1107" s="2" t="s">
        <v>822</v>
      </c>
      <c r="P1107" s="5" t="s">
        <v>1536</v>
      </c>
    </row>
    <row r="1108" spans="1:16">
      <c r="A1108" s="2"/>
      <c r="B1108" s="2"/>
      <c r="C1108" s="2"/>
      <c r="D1108" s="2"/>
      <c r="F1108" s="2"/>
      <c r="G1108" s="2"/>
      <c r="H1108" s="2" t="s">
        <v>821</v>
      </c>
      <c r="I1108" s="2" t="s">
        <v>822</v>
      </c>
      <c r="P1108" s="4" t="s">
        <v>1543</v>
      </c>
    </row>
    <row r="1109" spans="1:16">
      <c r="A1109" s="2"/>
      <c r="B1109" s="2"/>
      <c r="C1109" s="2"/>
      <c r="D1109" s="2"/>
      <c r="F1109" s="2"/>
      <c r="G1109" s="2"/>
      <c r="H1109" s="2" t="s">
        <v>351</v>
      </c>
      <c r="I1109" s="2" t="s">
        <v>352</v>
      </c>
      <c r="P1109" s="5" t="s">
        <v>1544</v>
      </c>
    </row>
    <row r="1110" spans="1:16">
      <c r="A1110" s="2"/>
      <c r="B1110" s="2"/>
      <c r="C1110" s="2"/>
      <c r="D1110" s="2"/>
      <c r="F1110" s="2"/>
      <c r="G1110" s="2"/>
      <c r="H1110" s="2" t="s">
        <v>61</v>
      </c>
      <c r="I1110" s="2" t="s">
        <v>62</v>
      </c>
      <c r="P1110" s="4" t="s">
        <v>941</v>
      </c>
    </row>
    <row r="1111" spans="1:16">
      <c r="A1111" s="2"/>
      <c r="B1111" s="2"/>
      <c r="C1111" s="2"/>
      <c r="D1111" s="2"/>
      <c r="F1111" s="2"/>
      <c r="G1111" s="2"/>
      <c r="H1111" s="2" t="s">
        <v>823</v>
      </c>
      <c r="I1111" s="2" t="s">
        <v>824</v>
      </c>
      <c r="P1111" s="5" t="s">
        <v>942</v>
      </c>
    </row>
    <row r="1112" spans="1:16">
      <c r="A1112" s="2"/>
      <c r="B1112" s="2"/>
      <c r="C1112" s="2"/>
      <c r="D1112" s="2"/>
      <c r="F1112" s="2"/>
      <c r="G1112" s="2"/>
      <c r="H1112" s="2" t="s">
        <v>823</v>
      </c>
      <c r="I1112" s="2" t="s">
        <v>824</v>
      </c>
      <c r="P1112" s="4" t="s">
        <v>637</v>
      </c>
    </row>
    <row r="1113" spans="1:16">
      <c r="A1113" s="2"/>
      <c r="B1113" s="2"/>
      <c r="C1113" s="2"/>
      <c r="D1113" s="2"/>
      <c r="F1113" s="2"/>
      <c r="G1113" s="2"/>
      <c r="H1113" s="2" t="s">
        <v>823</v>
      </c>
      <c r="I1113" s="2" t="s">
        <v>824</v>
      </c>
      <c r="P1113" s="5" t="s">
        <v>638</v>
      </c>
    </row>
    <row r="1114" spans="1:16">
      <c r="A1114" s="2"/>
      <c r="B1114" s="2"/>
      <c r="C1114" s="2"/>
      <c r="D1114" s="2"/>
      <c r="F1114" s="2"/>
      <c r="G1114" s="2"/>
      <c r="H1114" s="2" t="s">
        <v>823</v>
      </c>
      <c r="I1114" s="2" t="s">
        <v>824</v>
      </c>
      <c r="P1114" s="4" t="s">
        <v>1111</v>
      </c>
    </row>
    <row r="1115" spans="1:16">
      <c r="A1115" s="2"/>
      <c r="B1115" s="2"/>
      <c r="C1115" s="2"/>
      <c r="D1115" s="2"/>
      <c r="F1115" s="2"/>
      <c r="G1115" s="2"/>
      <c r="H1115" s="2" t="s">
        <v>823</v>
      </c>
      <c r="I1115" s="2" t="s">
        <v>824</v>
      </c>
      <c r="P1115" s="5" t="s">
        <v>1112</v>
      </c>
    </row>
    <row r="1116" spans="1:16">
      <c r="A1116" s="2"/>
      <c r="B1116" s="2"/>
      <c r="C1116" s="2"/>
      <c r="D1116" s="2"/>
      <c r="F1116" s="2"/>
      <c r="G1116" s="2"/>
      <c r="H1116" s="2" t="s">
        <v>823</v>
      </c>
      <c r="I1116" s="2" t="s">
        <v>824</v>
      </c>
      <c r="P1116" s="4" t="s">
        <v>1539</v>
      </c>
    </row>
    <row r="1117" spans="1:16">
      <c r="A1117" s="2"/>
      <c r="B1117" s="2"/>
      <c r="C1117" s="2"/>
      <c r="D1117" s="2"/>
      <c r="F1117" s="2"/>
      <c r="G1117" s="2"/>
      <c r="H1117" s="2" t="s">
        <v>61</v>
      </c>
      <c r="I1117" s="2" t="s">
        <v>62</v>
      </c>
      <c r="P1117" s="5" t="s">
        <v>1540</v>
      </c>
    </row>
    <row r="1118" spans="1:16">
      <c r="A1118" s="2"/>
      <c r="B1118" s="2"/>
      <c r="C1118" s="2"/>
      <c r="D1118" s="2"/>
      <c r="F1118" s="2" t="s">
        <v>403</v>
      </c>
      <c r="G1118" s="2" t="s">
        <v>404</v>
      </c>
      <c r="H1118" s="2"/>
      <c r="I1118" s="2"/>
      <c r="P1118" s="4" t="s">
        <v>1549</v>
      </c>
    </row>
    <row r="1119" spans="1:16">
      <c r="A1119" s="2"/>
      <c r="B1119" s="2"/>
      <c r="C1119" s="2"/>
      <c r="D1119" s="2"/>
      <c r="F1119" s="2" t="s">
        <v>403</v>
      </c>
      <c r="G1119" s="2" t="s">
        <v>404</v>
      </c>
      <c r="H1119" s="2"/>
      <c r="I1119" s="2"/>
      <c r="P1119" s="5" t="s">
        <v>1550</v>
      </c>
    </row>
    <row r="1120" spans="1:16">
      <c r="A1120" s="2"/>
      <c r="B1120" s="2"/>
      <c r="C1120" s="2"/>
      <c r="D1120" s="2"/>
      <c r="F1120" s="2" t="s">
        <v>403</v>
      </c>
      <c r="G1120" s="2" t="s">
        <v>404</v>
      </c>
      <c r="H1120" s="2"/>
      <c r="I1120" s="2"/>
      <c r="P1120" s="4" t="s">
        <v>1023</v>
      </c>
    </row>
    <row r="1121" spans="1:16">
      <c r="A1121" s="2"/>
      <c r="B1121" s="2"/>
      <c r="C1121" s="2"/>
      <c r="D1121" s="2"/>
      <c r="F1121" s="2"/>
      <c r="G1121" s="2"/>
      <c r="H1121" s="2" t="s">
        <v>405</v>
      </c>
      <c r="I1121" s="2" t="s">
        <v>406</v>
      </c>
      <c r="P1121" s="5" t="s">
        <v>1024</v>
      </c>
    </row>
    <row r="1122" spans="1:16">
      <c r="A1122" s="2"/>
      <c r="B1122" s="2"/>
      <c r="C1122" s="2"/>
      <c r="D1122" s="2"/>
      <c r="F1122" s="2"/>
      <c r="G1122" s="2"/>
      <c r="H1122" s="2" t="s">
        <v>405</v>
      </c>
      <c r="I1122" s="2" t="s">
        <v>406</v>
      </c>
      <c r="P1122" s="4" t="s">
        <v>945</v>
      </c>
    </row>
    <row r="1123" spans="1:16">
      <c r="A1123" s="2"/>
      <c r="B1123" s="2"/>
      <c r="C1123" s="2"/>
      <c r="D1123" s="2"/>
      <c r="F1123" s="2"/>
      <c r="G1123" s="2"/>
      <c r="H1123" s="2" t="s">
        <v>405</v>
      </c>
      <c r="I1123" s="2" t="s">
        <v>406</v>
      </c>
      <c r="P1123" s="5" t="s">
        <v>946</v>
      </c>
    </row>
    <row r="1124" spans="1:16">
      <c r="A1124" s="2"/>
      <c r="B1124" s="2"/>
      <c r="C1124" s="2"/>
      <c r="D1124" s="2"/>
      <c r="F1124" s="2"/>
      <c r="G1124" s="2"/>
      <c r="H1124" s="2" t="s">
        <v>825</v>
      </c>
      <c r="I1124" s="2" t="s">
        <v>826</v>
      </c>
      <c r="P1124" s="4" t="s">
        <v>1177</v>
      </c>
    </row>
    <row r="1125" spans="1:16">
      <c r="A1125" s="2"/>
      <c r="B1125" s="2"/>
      <c r="C1125" s="2"/>
      <c r="D1125" s="2"/>
      <c r="F1125" s="2"/>
      <c r="G1125" s="2"/>
      <c r="H1125" s="2" t="s">
        <v>825</v>
      </c>
      <c r="I1125" s="2" t="s">
        <v>826</v>
      </c>
      <c r="P1125" s="5" t="s">
        <v>1178</v>
      </c>
    </row>
    <row r="1126" spans="1:16">
      <c r="A1126" s="2"/>
      <c r="B1126" s="2"/>
      <c r="C1126" s="2"/>
      <c r="D1126" s="2"/>
      <c r="F1126" s="2"/>
      <c r="G1126" s="2"/>
      <c r="H1126" s="2" t="s">
        <v>825</v>
      </c>
      <c r="I1126" s="2" t="s">
        <v>826</v>
      </c>
      <c r="P1126" s="4" t="s">
        <v>1545</v>
      </c>
    </row>
    <row r="1127" spans="1:16">
      <c r="A1127" s="2"/>
      <c r="B1127" s="2"/>
      <c r="C1127" s="2"/>
      <c r="D1127" s="2"/>
      <c r="F1127" s="2"/>
      <c r="G1127" s="2"/>
      <c r="H1127" s="2" t="s">
        <v>827</v>
      </c>
      <c r="I1127" s="2" t="s">
        <v>828</v>
      </c>
      <c r="P1127" s="5" t="s">
        <v>1546</v>
      </c>
    </row>
    <row r="1128" spans="1:16">
      <c r="A1128" s="2"/>
      <c r="B1128" s="2"/>
      <c r="C1128" s="2"/>
      <c r="D1128" s="2"/>
      <c r="F1128" s="2"/>
      <c r="G1128" s="2"/>
      <c r="H1128" s="2" t="s">
        <v>827</v>
      </c>
      <c r="I1128" s="2" t="s">
        <v>828</v>
      </c>
      <c r="P1128" s="4" t="s">
        <v>653</v>
      </c>
    </row>
    <row r="1129" spans="1:16">
      <c r="A1129" s="2"/>
      <c r="B1129" s="2"/>
      <c r="C1129" s="2"/>
      <c r="D1129" s="2"/>
      <c r="F1129" s="2"/>
      <c r="G1129" s="2"/>
      <c r="H1129" s="2" t="s">
        <v>61</v>
      </c>
      <c r="I1129" s="2" t="s">
        <v>62</v>
      </c>
      <c r="P1129" s="5" t="s">
        <v>654</v>
      </c>
    </row>
    <row r="1130" spans="1:16">
      <c r="A1130" s="2"/>
      <c r="B1130" s="2"/>
      <c r="C1130" s="2"/>
      <c r="D1130" s="2"/>
      <c r="F1130" s="2"/>
      <c r="G1130" s="2"/>
      <c r="H1130" s="2" t="s">
        <v>829</v>
      </c>
      <c r="I1130" s="2" t="s">
        <v>830</v>
      </c>
      <c r="P1130" s="4" t="s">
        <v>951</v>
      </c>
    </row>
    <row r="1131" spans="1:16">
      <c r="A1131" s="2"/>
      <c r="B1131" s="2"/>
      <c r="C1131" s="2"/>
      <c r="D1131" s="2"/>
      <c r="F1131" s="2"/>
      <c r="G1131" s="2"/>
      <c r="H1131" s="2" t="s">
        <v>61</v>
      </c>
      <c r="I1131" s="2" t="s">
        <v>62</v>
      </c>
      <c r="P1131" s="5" t="s">
        <v>952</v>
      </c>
    </row>
    <row r="1132" spans="1:16">
      <c r="A1132" s="2"/>
      <c r="B1132" s="2"/>
      <c r="C1132" s="2"/>
      <c r="D1132" s="2"/>
      <c r="F1132" s="2"/>
      <c r="G1132" s="2"/>
      <c r="H1132" s="2" t="s">
        <v>829</v>
      </c>
      <c r="I1132" s="2" t="s">
        <v>830</v>
      </c>
      <c r="P1132" s="4" t="s">
        <v>1155</v>
      </c>
    </row>
    <row r="1133" spans="1:16">
      <c r="A1133" s="2"/>
      <c r="B1133" s="2"/>
      <c r="C1133" s="2"/>
      <c r="D1133" s="2"/>
      <c r="F1133" s="2"/>
      <c r="G1133" s="2"/>
      <c r="H1133" s="2" t="s">
        <v>829</v>
      </c>
      <c r="I1133" s="2" t="s">
        <v>830</v>
      </c>
      <c r="P1133" s="5" t="s">
        <v>1156</v>
      </c>
    </row>
    <row r="1134" spans="1:16">
      <c r="A1134" s="2"/>
      <c r="B1134" s="2"/>
      <c r="C1134" s="2"/>
      <c r="D1134" s="2"/>
      <c r="F1134" s="2"/>
      <c r="G1134" s="2"/>
      <c r="H1134" s="2" t="s">
        <v>829</v>
      </c>
      <c r="I1134" s="2" t="s">
        <v>830</v>
      </c>
      <c r="P1134" s="4" t="s">
        <v>1251</v>
      </c>
    </row>
    <row r="1135" spans="1:16">
      <c r="A1135" s="2"/>
      <c r="B1135" s="2"/>
      <c r="C1135" s="2"/>
      <c r="D1135" s="2"/>
      <c r="F1135" s="2"/>
      <c r="G1135" s="2"/>
      <c r="H1135" s="2" t="s">
        <v>829</v>
      </c>
      <c r="I1135" s="2" t="s">
        <v>830</v>
      </c>
      <c r="P1135" s="5" t="s">
        <v>1252</v>
      </c>
    </row>
    <row r="1136" spans="1:16">
      <c r="A1136" s="2"/>
      <c r="B1136" s="2"/>
      <c r="C1136" s="2"/>
      <c r="D1136" s="2"/>
      <c r="F1136" s="2"/>
      <c r="G1136" s="2"/>
      <c r="H1136" s="2" t="s">
        <v>29</v>
      </c>
      <c r="I1136" s="2" t="s">
        <v>30</v>
      </c>
      <c r="P1136" s="4" t="s">
        <v>649</v>
      </c>
    </row>
    <row r="1137" spans="1:16">
      <c r="A1137" s="2"/>
      <c r="B1137" s="2"/>
      <c r="C1137" s="2"/>
      <c r="D1137" s="2"/>
      <c r="F1137" s="2"/>
      <c r="G1137" s="2"/>
      <c r="H1137" s="2" t="s">
        <v>407</v>
      </c>
      <c r="I1137" s="2" t="s">
        <v>408</v>
      </c>
      <c r="P1137" s="5" t="s">
        <v>650</v>
      </c>
    </row>
    <row r="1138" spans="1:16">
      <c r="A1138" s="2"/>
      <c r="B1138" s="2"/>
      <c r="C1138" s="2"/>
      <c r="D1138" s="2"/>
      <c r="F1138" s="2"/>
      <c r="G1138" s="2"/>
      <c r="H1138" s="2" t="s">
        <v>407</v>
      </c>
      <c r="I1138" s="2" t="s">
        <v>408</v>
      </c>
      <c r="P1138" s="4" t="s">
        <v>949</v>
      </c>
    </row>
    <row r="1139" spans="1:16">
      <c r="A1139" s="2"/>
      <c r="B1139" s="2"/>
      <c r="C1139" s="2"/>
      <c r="D1139" s="2"/>
      <c r="F1139" s="2"/>
      <c r="G1139" s="2"/>
      <c r="H1139" s="2" t="s">
        <v>407</v>
      </c>
      <c r="I1139" s="2" t="s">
        <v>408</v>
      </c>
      <c r="P1139" s="5" t="s">
        <v>950</v>
      </c>
    </row>
    <row r="1140" spans="1:16">
      <c r="A1140" s="2"/>
      <c r="B1140" s="2"/>
      <c r="C1140" s="2"/>
      <c r="D1140" s="2"/>
      <c r="F1140" s="2"/>
      <c r="G1140" s="2"/>
      <c r="H1140" s="2" t="s">
        <v>831</v>
      </c>
      <c r="I1140" s="2" t="s">
        <v>832</v>
      </c>
      <c r="P1140" s="4" t="s">
        <v>651</v>
      </c>
    </row>
    <row r="1141" spans="1:16">
      <c r="A1141" s="2"/>
      <c r="B1141" s="2"/>
      <c r="C1141" s="2"/>
      <c r="D1141" s="2"/>
      <c r="F1141" s="2" t="s">
        <v>409</v>
      </c>
      <c r="G1141" s="2" t="s">
        <v>410</v>
      </c>
      <c r="H1141" s="2"/>
      <c r="I1141" s="2"/>
      <c r="P1141" s="5" t="s">
        <v>652</v>
      </c>
    </row>
    <row r="1142" spans="1:16">
      <c r="A1142" s="2"/>
      <c r="B1142" s="2"/>
      <c r="C1142" s="2"/>
      <c r="D1142" s="2"/>
      <c r="F1142" s="2" t="s">
        <v>409</v>
      </c>
      <c r="G1142" s="2" t="s">
        <v>410</v>
      </c>
      <c r="H1142" s="2"/>
      <c r="I1142" s="2"/>
      <c r="P1142" s="4" t="s">
        <v>655</v>
      </c>
    </row>
    <row r="1143" spans="1:16">
      <c r="A1143" s="2"/>
      <c r="B1143" s="2"/>
      <c r="C1143" s="2"/>
      <c r="D1143" s="2"/>
      <c r="F1143" s="2" t="s">
        <v>409</v>
      </c>
      <c r="G1143" s="2" t="s">
        <v>410</v>
      </c>
      <c r="H1143" s="2"/>
      <c r="I1143" s="2"/>
      <c r="P1143" s="5" t="s">
        <v>656</v>
      </c>
    </row>
    <row r="1144" spans="1:16">
      <c r="A1144" s="2"/>
      <c r="B1144" s="2"/>
      <c r="C1144" s="2"/>
      <c r="D1144" s="2"/>
      <c r="F1144" s="2" t="s">
        <v>409</v>
      </c>
      <c r="G1144" s="2" t="s">
        <v>410</v>
      </c>
      <c r="H1144" s="2"/>
      <c r="I1144" s="2"/>
      <c r="P1144" s="4" t="s">
        <v>997</v>
      </c>
    </row>
    <row r="1145" spans="1:16">
      <c r="A1145" s="2"/>
      <c r="B1145" s="2"/>
      <c r="C1145" s="2"/>
      <c r="D1145" s="2"/>
      <c r="F1145" s="2" t="s">
        <v>409</v>
      </c>
      <c r="G1145" s="2" t="s">
        <v>410</v>
      </c>
      <c r="H1145" s="2"/>
      <c r="I1145" s="2"/>
      <c r="P1145" s="5" t="s">
        <v>998</v>
      </c>
    </row>
    <row r="1146" spans="1:16">
      <c r="A1146" s="2"/>
      <c r="B1146" s="2"/>
      <c r="C1146" s="2"/>
      <c r="D1146" s="2"/>
      <c r="F1146" s="2"/>
      <c r="G1146" s="2"/>
      <c r="H1146" s="2" t="s">
        <v>833</v>
      </c>
      <c r="I1146" s="2" t="s">
        <v>834</v>
      </c>
      <c r="P1146" s="4" t="s">
        <v>1547</v>
      </c>
    </row>
    <row r="1147" spans="1:16">
      <c r="A1147" s="2"/>
      <c r="B1147" s="2"/>
      <c r="C1147" s="2"/>
      <c r="D1147" s="2"/>
      <c r="F1147" s="2"/>
      <c r="G1147" s="2"/>
      <c r="H1147" s="2" t="s">
        <v>413</v>
      </c>
      <c r="I1147" s="2" t="s">
        <v>414</v>
      </c>
      <c r="P1147" s="5" t="s">
        <v>1548</v>
      </c>
    </row>
    <row r="1148" spans="1:16">
      <c r="A1148" s="2"/>
      <c r="B1148" s="2"/>
      <c r="C1148" s="2"/>
      <c r="D1148" s="2"/>
      <c r="F1148" s="2"/>
      <c r="G1148" s="2"/>
      <c r="H1148" s="2" t="s">
        <v>413</v>
      </c>
      <c r="I1148" s="2" t="s">
        <v>414</v>
      </c>
      <c r="P1148" s="4" t="s">
        <v>1561</v>
      </c>
    </row>
    <row r="1149" spans="1:16">
      <c r="A1149" s="2"/>
      <c r="B1149" s="2"/>
      <c r="C1149" s="2"/>
      <c r="D1149" s="2"/>
      <c r="F1149" s="2"/>
      <c r="G1149" s="2"/>
      <c r="H1149" s="2" t="s">
        <v>413</v>
      </c>
      <c r="I1149" s="2" t="s">
        <v>414</v>
      </c>
      <c r="P1149" s="5" t="s">
        <v>1562</v>
      </c>
    </row>
    <row r="1150" spans="1:16">
      <c r="A1150" s="2"/>
      <c r="B1150" s="2"/>
      <c r="C1150" s="2"/>
      <c r="D1150" s="2"/>
      <c r="F1150" s="2"/>
      <c r="G1150" s="2"/>
      <c r="H1150" s="2" t="s">
        <v>369</v>
      </c>
      <c r="I1150" s="2" t="s">
        <v>370</v>
      </c>
      <c r="P1150" s="4" t="s">
        <v>661</v>
      </c>
    </row>
    <row r="1151" spans="1:16">
      <c r="A1151" s="2"/>
      <c r="B1151" s="2"/>
      <c r="C1151" s="2"/>
      <c r="D1151" s="2"/>
      <c r="F1151" s="2"/>
      <c r="G1151" s="2"/>
      <c r="H1151" s="2" t="s">
        <v>61</v>
      </c>
      <c r="I1151" s="2" t="s">
        <v>62</v>
      </c>
      <c r="P1151" s="5" t="s">
        <v>662</v>
      </c>
    </row>
    <row r="1152" spans="1:16">
      <c r="A1152" s="2"/>
      <c r="B1152" s="2"/>
      <c r="C1152" s="2"/>
      <c r="D1152" s="2"/>
      <c r="F1152" s="2" t="s">
        <v>835</v>
      </c>
      <c r="G1152" s="2" t="s">
        <v>836</v>
      </c>
      <c r="H1152" s="2"/>
      <c r="I1152" s="2"/>
      <c r="P1152" s="4" t="s">
        <v>1551</v>
      </c>
    </row>
    <row r="1153" spans="1:16">
      <c r="A1153" s="2"/>
      <c r="B1153" s="2"/>
      <c r="C1153" s="2"/>
      <c r="D1153" s="2"/>
      <c r="F1153" s="2"/>
      <c r="G1153" s="2"/>
      <c r="H1153" s="2" t="s">
        <v>837</v>
      </c>
      <c r="I1153" s="2" t="s">
        <v>838</v>
      </c>
      <c r="P1153" s="5" t="s">
        <v>1552</v>
      </c>
    </row>
    <row r="1154" spans="1:16">
      <c r="A1154" s="2"/>
      <c r="B1154" s="2"/>
      <c r="C1154" s="2"/>
      <c r="D1154" s="2"/>
      <c r="F1154" s="2"/>
      <c r="G1154" s="2"/>
      <c r="H1154" s="2" t="s">
        <v>437</v>
      </c>
      <c r="I1154" s="2" t="s">
        <v>438</v>
      </c>
      <c r="P1154" s="4" t="s">
        <v>709</v>
      </c>
    </row>
    <row r="1155" spans="1:16">
      <c r="A1155" s="2"/>
      <c r="B1155" s="2"/>
      <c r="C1155" s="2"/>
      <c r="D1155" s="2"/>
      <c r="F1155" s="2"/>
      <c r="G1155" s="2"/>
      <c r="H1155" s="2" t="s">
        <v>437</v>
      </c>
      <c r="I1155" s="2" t="s">
        <v>438</v>
      </c>
      <c r="P1155" s="5" t="s">
        <v>710</v>
      </c>
    </row>
    <row r="1156" spans="1:16">
      <c r="A1156" s="2"/>
      <c r="B1156" s="2"/>
      <c r="C1156" s="2"/>
      <c r="D1156" s="2"/>
      <c r="F1156" s="2"/>
      <c r="G1156" s="2"/>
      <c r="H1156" s="2" t="s">
        <v>437</v>
      </c>
      <c r="I1156" s="2" t="s">
        <v>438</v>
      </c>
      <c r="P1156" s="4" t="s">
        <v>663</v>
      </c>
    </row>
    <row r="1157" spans="1:16">
      <c r="A1157" s="2"/>
      <c r="B1157" s="2"/>
      <c r="C1157" s="2"/>
      <c r="D1157" s="2"/>
      <c r="F1157" s="2"/>
      <c r="G1157" s="2"/>
      <c r="H1157" s="2" t="s">
        <v>61</v>
      </c>
      <c r="I1157" s="2" t="s">
        <v>62</v>
      </c>
      <c r="P1157" s="5" t="s">
        <v>664</v>
      </c>
    </row>
    <row r="1158" spans="1:16">
      <c r="A1158" s="2"/>
      <c r="B1158" s="2"/>
      <c r="C1158" s="2"/>
      <c r="D1158" s="2"/>
      <c r="F1158" s="2"/>
      <c r="G1158" s="2"/>
      <c r="H1158" s="2" t="s">
        <v>839</v>
      </c>
      <c r="I1158" s="2" t="s">
        <v>840</v>
      </c>
      <c r="P1158" s="4" t="s">
        <v>707</v>
      </c>
    </row>
    <row r="1159" spans="1:16">
      <c r="A1159" s="2"/>
      <c r="B1159" s="2"/>
      <c r="C1159" s="2"/>
      <c r="D1159" s="2"/>
      <c r="F1159" s="2"/>
      <c r="G1159" s="2"/>
      <c r="H1159" s="2" t="s">
        <v>839</v>
      </c>
      <c r="I1159" s="2" t="s">
        <v>840</v>
      </c>
      <c r="P1159" s="5" t="s">
        <v>708</v>
      </c>
    </row>
    <row r="1160" spans="1:16">
      <c r="A1160" s="2"/>
      <c r="B1160" s="2"/>
      <c r="C1160" s="2"/>
      <c r="D1160" s="2"/>
      <c r="F1160" s="2"/>
      <c r="G1160" s="2"/>
      <c r="H1160" s="2" t="s">
        <v>839</v>
      </c>
      <c r="I1160" s="2" t="s">
        <v>840</v>
      </c>
      <c r="P1160" s="4" t="s">
        <v>957</v>
      </c>
    </row>
    <row r="1161" spans="1:16">
      <c r="A1161" s="2"/>
      <c r="B1161" s="2"/>
      <c r="C1161" s="2"/>
      <c r="D1161" s="2"/>
      <c r="F1161" s="2"/>
      <c r="G1161" s="2"/>
      <c r="H1161" s="2" t="s">
        <v>839</v>
      </c>
      <c r="I1161" s="2" t="s">
        <v>840</v>
      </c>
      <c r="P1161" s="5" t="s">
        <v>958</v>
      </c>
    </row>
    <row r="1162" spans="1:16">
      <c r="A1162" s="2"/>
      <c r="B1162" s="2"/>
      <c r="C1162" s="2"/>
      <c r="D1162" s="2"/>
      <c r="F1162" s="2"/>
      <c r="G1162" s="2"/>
      <c r="H1162" s="2" t="s">
        <v>417</v>
      </c>
      <c r="I1162" s="2" t="s">
        <v>418</v>
      </c>
      <c r="P1162" s="4" t="s">
        <v>1555</v>
      </c>
    </row>
    <row r="1163" spans="1:16">
      <c r="A1163" s="2"/>
      <c r="B1163" s="2"/>
      <c r="C1163" s="2"/>
      <c r="D1163" s="2"/>
      <c r="F1163" s="2"/>
      <c r="G1163" s="2"/>
      <c r="H1163" s="2" t="s">
        <v>61</v>
      </c>
      <c r="I1163" s="2" t="s">
        <v>62</v>
      </c>
      <c r="P1163" s="5" t="s">
        <v>1556</v>
      </c>
    </row>
    <row r="1164" spans="1:16">
      <c r="A1164" s="2"/>
      <c r="B1164" s="2"/>
      <c r="C1164" s="2"/>
      <c r="D1164" s="2"/>
      <c r="F1164" s="2"/>
      <c r="G1164" s="2"/>
      <c r="H1164" s="2" t="s">
        <v>61</v>
      </c>
      <c r="I1164" s="2" t="s">
        <v>62</v>
      </c>
      <c r="P1164" s="4" t="s">
        <v>1553</v>
      </c>
    </row>
    <row r="1165" spans="1:16">
      <c r="A1165" s="2"/>
      <c r="B1165" s="2"/>
      <c r="C1165" s="2"/>
      <c r="D1165" s="2"/>
      <c r="F1165" s="2"/>
      <c r="G1165" s="2"/>
      <c r="H1165" s="2" t="s">
        <v>61</v>
      </c>
      <c r="I1165" s="2" t="s">
        <v>62</v>
      </c>
      <c r="P1165" s="5" t="s">
        <v>1554</v>
      </c>
    </row>
    <row r="1166" spans="1:16">
      <c r="A1166" s="2"/>
      <c r="B1166" s="2"/>
      <c r="C1166" s="2"/>
      <c r="D1166" s="2"/>
      <c r="F1166" s="2"/>
      <c r="G1166" s="2"/>
      <c r="H1166" s="2" t="s">
        <v>841</v>
      </c>
      <c r="I1166" s="2" t="s">
        <v>842</v>
      </c>
      <c r="P1166" s="4" t="s">
        <v>959</v>
      </c>
    </row>
    <row r="1167" spans="1:16">
      <c r="A1167" s="2"/>
      <c r="B1167" s="2"/>
      <c r="C1167" s="2"/>
      <c r="D1167" s="2"/>
      <c r="F1167" s="2"/>
      <c r="G1167" s="2"/>
      <c r="H1167" s="2" t="s">
        <v>843</v>
      </c>
      <c r="I1167" s="2" t="s">
        <v>844</v>
      </c>
      <c r="P1167" s="5" t="s">
        <v>960</v>
      </c>
    </row>
    <row r="1168" spans="1:16">
      <c r="A1168" s="2"/>
      <c r="B1168" s="2"/>
      <c r="C1168" s="2"/>
      <c r="D1168" s="2"/>
      <c r="F1168" s="2"/>
      <c r="G1168" s="2"/>
      <c r="H1168" s="2" t="s">
        <v>843</v>
      </c>
      <c r="I1168" s="2" t="s">
        <v>844</v>
      </c>
      <c r="P1168" s="4" t="s">
        <v>1193</v>
      </c>
    </row>
    <row r="1169" spans="1:16">
      <c r="A1169" s="2"/>
      <c r="B1169" s="2"/>
      <c r="C1169" s="2"/>
      <c r="D1169" s="2"/>
      <c r="F1169" s="2"/>
      <c r="G1169" s="2"/>
      <c r="H1169" s="2" t="s">
        <v>843</v>
      </c>
      <c r="I1169" s="2" t="s">
        <v>844</v>
      </c>
      <c r="P1169" s="5" t="s">
        <v>1194</v>
      </c>
    </row>
    <row r="1170" spans="1:16">
      <c r="A1170" s="2"/>
      <c r="B1170" s="2"/>
      <c r="C1170" s="2"/>
      <c r="D1170" s="2"/>
      <c r="F1170" s="2"/>
      <c r="G1170" s="2"/>
      <c r="H1170" s="2" t="s">
        <v>136</v>
      </c>
      <c r="I1170" s="2" t="s">
        <v>137</v>
      </c>
      <c r="P1170" s="4" t="s">
        <v>961</v>
      </c>
    </row>
    <row r="1171" spans="1:16">
      <c r="A1171" s="2"/>
      <c r="B1171" s="2"/>
      <c r="C1171" s="2"/>
      <c r="D1171" s="2"/>
      <c r="F1171" s="2"/>
      <c r="G1171" s="2"/>
      <c r="H1171" s="2" t="s">
        <v>136</v>
      </c>
      <c r="I1171" s="2" t="s">
        <v>137</v>
      </c>
      <c r="P1171" s="5" t="s">
        <v>962</v>
      </c>
    </row>
    <row r="1172" spans="1:16">
      <c r="A1172" s="2"/>
      <c r="B1172" s="2"/>
      <c r="C1172" s="2"/>
      <c r="D1172" s="2"/>
      <c r="F1172" s="2"/>
      <c r="G1172" s="2"/>
      <c r="H1172" s="2" t="s">
        <v>845</v>
      </c>
      <c r="I1172" s="2" t="s">
        <v>846</v>
      </c>
      <c r="P1172" s="4" t="s">
        <v>681</v>
      </c>
    </row>
    <row r="1173" spans="1:16">
      <c r="A1173" s="2"/>
      <c r="B1173" s="2"/>
      <c r="C1173" s="2"/>
      <c r="D1173" s="2"/>
      <c r="F1173" s="2"/>
      <c r="G1173" s="2"/>
      <c r="H1173" s="2" t="s">
        <v>845</v>
      </c>
      <c r="I1173" s="2" t="s">
        <v>846</v>
      </c>
      <c r="P1173" s="5" t="s">
        <v>682</v>
      </c>
    </row>
    <row r="1174" spans="1:16">
      <c r="A1174" s="2"/>
      <c r="B1174" s="2"/>
      <c r="C1174" s="2"/>
      <c r="D1174" s="2"/>
      <c r="F1174" s="2"/>
      <c r="G1174" s="2"/>
      <c r="H1174" s="2" t="s">
        <v>845</v>
      </c>
      <c r="I1174" s="2" t="s">
        <v>846</v>
      </c>
      <c r="P1174" s="4" t="s">
        <v>769</v>
      </c>
    </row>
    <row r="1175" spans="1:16">
      <c r="A1175" s="2"/>
      <c r="B1175" s="2"/>
      <c r="C1175" s="2"/>
      <c r="D1175" s="2"/>
      <c r="F1175" s="2"/>
      <c r="G1175" s="2"/>
      <c r="H1175" s="2" t="s">
        <v>61</v>
      </c>
      <c r="I1175" s="2" t="s">
        <v>62</v>
      </c>
      <c r="P1175" s="5" t="s">
        <v>770</v>
      </c>
    </row>
    <row r="1176" spans="1:16">
      <c r="A1176" s="2"/>
      <c r="B1176" s="2"/>
      <c r="C1176" s="2"/>
      <c r="D1176" s="2"/>
      <c r="F1176" s="2"/>
      <c r="G1176" s="2"/>
      <c r="H1176" s="2" t="s">
        <v>61</v>
      </c>
      <c r="I1176" s="2" t="s">
        <v>62</v>
      </c>
      <c r="P1176" s="4" t="s">
        <v>685</v>
      </c>
    </row>
    <row r="1177" spans="1:16">
      <c r="A1177" s="2"/>
      <c r="B1177" s="2"/>
      <c r="C1177" s="2"/>
      <c r="D1177" s="2"/>
      <c r="F1177" s="2"/>
      <c r="G1177" s="2"/>
      <c r="H1177" s="2" t="s">
        <v>61</v>
      </c>
      <c r="I1177" s="2" t="s">
        <v>62</v>
      </c>
      <c r="P1177" s="5" t="s">
        <v>686</v>
      </c>
    </row>
    <row r="1178" spans="1:16">
      <c r="A1178" s="2"/>
      <c r="B1178" s="2"/>
      <c r="C1178" s="2"/>
      <c r="D1178" s="2"/>
      <c r="F1178" s="2"/>
      <c r="G1178" s="2"/>
      <c r="H1178" s="2" t="s">
        <v>61</v>
      </c>
      <c r="I1178" s="2" t="s">
        <v>62</v>
      </c>
      <c r="P1178" s="4" t="s">
        <v>1563</v>
      </c>
    </row>
    <row r="1179" spans="1:16">
      <c r="A1179" s="2"/>
      <c r="B1179" s="2"/>
      <c r="C1179" s="2"/>
      <c r="D1179" s="2"/>
      <c r="F1179" s="2"/>
      <c r="G1179" s="2"/>
      <c r="H1179" s="2" t="s">
        <v>61</v>
      </c>
      <c r="I1179" s="2" t="s">
        <v>62</v>
      </c>
      <c r="P1179" s="5" t="s">
        <v>1564</v>
      </c>
    </row>
    <row r="1180" spans="1:16">
      <c r="A1180" s="2"/>
      <c r="B1180" s="2"/>
      <c r="C1180" s="2"/>
      <c r="D1180" s="2"/>
      <c r="F1180" s="2"/>
      <c r="G1180" s="2"/>
      <c r="H1180" s="2" t="s">
        <v>79</v>
      </c>
      <c r="I1180" s="2" t="s">
        <v>80</v>
      </c>
      <c r="P1180" s="4" t="s">
        <v>687</v>
      </c>
    </row>
    <row r="1181" spans="1:16">
      <c r="A1181" s="2"/>
      <c r="B1181" s="2"/>
      <c r="C1181" s="2"/>
      <c r="D1181" s="2"/>
      <c r="F1181" s="2"/>
      <c r="G1181" s="2"/>
      <c r="H1181" s="2" t="s">
        <v>79</v>
      </c>
      <c r="I1181" s="2" t="s">
        <v>80</v>
      </c>
      <c r="P1181" s="5" t="s">
        <v>688</v>
      </c>
    </row>
    <row r="1182" spans="1:16">
      <c r="A1182" s="2"/>
      <c r="B1182" s="2"/>
      <c r="C1182" s="2"/>
      <c r="D1182" s="2"/>
      <c r="F1182" s="2"/>
      <c r="G1182" s="2"/>
      <c r="H1182" s="2" t="s">
        <v>79</v>
      </c>
      <c r="I1182" s="2" t="s">
        <v>80</v>
      </c>
      <c r="P1182" s="4" t="s">
        <v>1565</v>
      </c>
    </row>
    <row r="1183" spans="1:16">
      <c r="A1183" s="2"/>
      <c r="B1183" s="2"/>
      <c r="C1183" s="2"/>
      <c r="D1183" s="2"/>
      <c r="F1183" s="2"/>
      <c r="G1183" s="2"/>
      <c r="H1183" s="2" t="s">
        <v>79</v>
      </c>
      <c r="I1183" s="2" t="s">
        <v>80</v>
      </c>
      <c r="P1183" s="5" t="s">
        <v>1566</v>
      </c>
    </row>
    <row r="1184" spans="1:16">
      <c r="A1184" s="2"/>
      <c r="B1184" s="2"/>
      <c r="C1184" s="2"/>
      <c r="D1184" s="2"/>
      <c r="F1184" s="2"/>
      <c r="G1184" s="2"/>
      <c r="H1184" s="2" t="s">
        <v>79</v>
      </c>
      <c r="I1184" s="2" t="s">
        <v>80</v>
      </c>
      <c r="P1184" s="4" t="s">
        <v>691</v>
      </c>
    </row>
    <row r="1185" spans="1:16">
      <c r="A1185" s="2"/>
      <c r="B1185" s="2"/>
      <c r="C1185" s="2"/>
      <c r="D1185" s="2"/>
      <c r="F1185" s="2"/>
      <c r="G1185" s="2"/>
      <c r="H1185" s="2" t="s">
        <v>435</v>
      </c>
      <c r="I1185" s="2" t="s">
        <v>436</v>
      </c>
      <c r="P1185" s="5" t="s">
        <v>692</v>
      </c>
    </row>
    <row r="1186" spans="1:16">
      <c r="A1186" s="2"/>
      <c r="B1186" s="2"/>
      <c r="C1186" s="2"/>
      <c r="D1186" s="2"/>
      <c r="F1186" s="2" t="s">
        <v>433</v>
      </c>
      <c r="G1186" s="2" t="s">
        <v>434</v>
      </c>
      <c r="H1186" s="2"/>
      <c r="I1186" s="2"/>
      <c r="P1186" s="4" t="s">
        <v>1567</v>
      </c>
    </row>
    <row r="1187" spans="1:16">
      <c r="A1187" s="2"/>
      <c r="B1187" s="2"/>
      <c r="C1187" s="2"/>
      <c r="D1187" s="2"/>
      <c r="F1187" s="2"/>
      <c r="G1187" s="2"/>
      <c r="H1187" s="2" t="s">
        <v>435</v>
      </c>
      <c r="I1187" s="2" t="s">
        <v>436</v>
      </c>
      <c r="P1187" s="5" t="s">
        <v>1568</v>
      </c>
    </row>
    <row r="1188" spans="1:16">
      <c r="A1188" s="2"/>
      <c r="B1188" s="2"/>
      <c r="C1188" s="2"/>
      <c r="D1188" s="2"/>
      <c r="F1188" s="2"/>
      <c r="G1188" s="2"/>
      <c r="H1188" s="2" t="s">
        <v>435</v>
      </c>
      <c r="I1188" s="2" t="s">
        <v>436</v>
      </c>
      <c r="P1188" s="4" t="s">
        <v>965</v>
      </c>
    </row>
    <row r="1189" spans="1:16">
      <c r="A1189" s="2"/>
      <c r="B1189" s="2"/>
      <c r="C1189" s="2"/>
      <c r="D1189" s="2"/>
      <c r="F1189" s="2"/>
      <c r="G1189" s="2"/>
      <c r="H1189" s="2" t="s">
        <v>61</v>
      </c>
      <c r="I1189" s="2" t="s">
        <v>62</v>
      </c>
      <c r="P1189" s="5" t="s">
        <v>966</v>
      </c>
    </row>
    <row r="1190" spans="1:16">
      <c r="A1190" s="2"/>
      <c r="B1190" s="2"/>
      <c r="C1190" s="2"/>
      <c r="D1190" s="2"/>
      <c r="F1190" s="2"/>
      <c r="G1190" s="2"/>
      <c r="H1190" s="2" t="s">
        <v>847</v>
      </c>
      <c r="I1190" s="2" t="s">
        <v>848</v>
      </c>
      <c r="P1190" s="4" t="s">
        <v>963</v>
      </c>
    </row>
    <row r="1191" spans="1:16">
      <c r="A1191" s="2"/>
      <c r="B1191" s="2"/>
      <c r="C1191" s="2"/>
      <c r="D1191" s="2"/>
      <c r="F1191" s="2"/>
      <c r="G1191" s="2"/>
      <c r="H1191" s="2" t="s">
        <v>61</v>
      </c>
      <c r="I1191" s="2" t="s">
        <v>62</v>
      </c>
      <c r="P1191" s="5" t="s">
        <v>964</v>
      </c>
    </row>
    <row r="1192" spans="1:16">
      <c r="A1192" s="2"/>
      <c r="B1192" s="2"/>
      <c r="C1192" s="2"/>
      <c r="D1192" s="2"/>
      <c r="F1192" s="2"/>
      <c r="G1192" s="2"/>
      <c r="H1192" s="2" t="s">
        <v>437</v>
      </c>
      <c r="I1192" s="2" t="s">
        <v>438</v>
      </c>
      <c r="P1192" s="4" t="s">
        <v>695</v>
      </c>
    </row>
    <row r="1193" spans="1:16">
      <c r="A1193" s="2"/>
      <c r="B1193" s="2"/>
      <c r="C1193" s="2"/>
      <c r="D1193" s="2"/>
      <c r="F1193" s="2"/>
      <c r="G1193" s="2"/>
      <c r="H1193" s="2" t="s">
        <v>437</v>
      </c>
      <c r="I1193" s="2" t="s">
        <v>438</v>
      </c>
      <c r="P1193" s="5" t="s">
        <v>696</v>
      </c>
    </row>
    <row r="1194" spans="1:16">
      <c r="A1194" s="2"/>
      <c r="B1194" s="2"/>
      <c r="C1194" s="2"/>
      <c r="D1194" s="2"/>
      <c r="F1194" s="2"/>
      <c r="G1194" s="2"/>
      <c r="H1194" s="2" t="s">
        <v>61</v>
      </c>
      <c r="I1194" s="2" t="s">
        <v>62</v>
      </c>
      <c r="P1194" s="4" t="s">
        <v>967</v>
      </c>
    </row>
    <row r="1195" spans="1:16">
      <c r="A1195" s="2"/>
      <c r="B1195" s="2"/>
      <c r="C1195" s="2"/>
      <c r="D1195" s="2"/>
      <c r="F1195" s="2"/>
      <c r="G1195" s="2"/>
      <c r="H1195" s="2" t="s">
        <v>849</v>
      </c>
      <c r="I1195" s="2" t="s">
        <v>850</v>
      </c>
      <c r="P1195" s="5" t="s">
        <v>968</v>
      </c>
    </row>
    <row r="1196" spans="1:16">
      <c r="A1196" s="2"/>
      <c r="B1196" s="2"/>
      <c r="C1196" s="2"/>
      <c r="D1196" s="2"/>
      <c r="F1196" s="2"/>
      <c r="G1196" s="2"/>
      <c r="H1196" s="2" t="s">
        <v>61</v>
      </c>
      <c r="I1196" s="2" t="s">
        <v>62</v>
      </c>
      <c r="P1196" s="4" t="s">
        <v>699</v>
      </c>
    </row>
    <row r="1197" spans="1:16">
      <c r="A1197" s="2"/>
      <c r="B1197" s="2"/>
      <c r="C1197" s="2"/>
      <c r="D1197" s="2"/>
      <c r="F1197" s="2"/>
      <c r="G1197" s="2"/>
      <c r="H1197" s="2" t="s">
        <v>851</v>
      </c>
      <c r="I1197" s="2" t="s">
        <v>852</v>
      </c>
      <c r="P1197" s="5" t="s">
        <v>700</v>
      </c>
    </row>
    <row r="1198" spans="1:16">
      <c r="A1198" s="2"/>
      <c r="B1198" s="2"/>
      <c r="C1198" s="2"/>
      <c r="D1198" s="2"/>
      <c r="F1198" s="2"/>
      <c r="G1198" s="2"/>
      <c r="H1198" s="2" t="s">
        <v>851</v>
      </c>
      <c r="I1198" s="2" t="s">
        <v>852</v>
      </c>
      <c r="P1198" s="4" t="s">
        <v>1259</v>
      </c>
    </row>
    <row r="1199" spans="1:16">
      <c r="A1199" s="2"/>
      <c r="B1199" s="2"/>
      <c r="C1199" s="2"/>
      <c r="D1199" s="2"/>
      <c r="F1199" s="2"/>
      <c r="G1199" s="2"/>
      <c r="H1199" s="2" t="s">
        <v>61</v>
      </c>
      <c r="I1199" s="2" t="s">
        <v>62</v>
      </c>
      <c r="P1199" s="5" t="s">
        <v>1260</v>
      </c>
    </row>
    <row r="1200" spans="1:16">
      <c r="A1200" s="2"/>
      <c r="B1200" s="2"/>
      <c r="C1200" s="2"/>
      <c r="D1200" s="2"/>
      <c r="F1200" s="2"/>
      <c r="G1200" s="2"/>
      <c r="H1200" s="2" t="s">
        <v>61</v>
      </c>
      <c r="I1200" s="2" t="s">
        <v>62</v>
      </c>
      <c r="P1200" s="4" t="s">
        <v>1577</v>
      </c>
    </row>
    <row r="1201" spans="1:16">
      <c r="A1201" s="2"/>
      <c r="B1201" s="2"/>
      <c r="C1201" s="2"/>
      <c r="D1201" s="2"/>
      <c r="F1201" s="2"/>
      <c r="G1201" s="2"/>
      <c r="H1201" s="2" t="s">
        <v>853</v>
      </c>
      <c r="I1201" s="2" t="s">
        <v>854</v>
      </c>
      <c r="P1201" s="5" t="s">
        <v>1578</v>
      </c>
    </row>
    <row r="1202" spans="1:16">
      <c r="A1202" s="2"/>
      <c r="B1202" s="2"/>
      <c r="C1202" s="2"/>
      <c r="D1202" s="2"/>
      <c r="F1202" s="2"/>
      <c r="G1202" s="2"/>
      <c r="H1202" s="2" t="s">
        <v>61</v>
      </c>
      <c r="I1202" s="2" t="s">
        <v>62</v>
      </c>
      <c r="P1202" s="4" t="s">
        <v>715</v>
      </c>
    </row>
    <row r="1203" spans="1:16">
      <c r="A1203" s="2"/>
      <c r="B1203" s="2"/>
      <c r="C1203" s="2"/>
      <c r="D1203" s="2"/>
      <c r="F1203" s="2"/>
      <c r="G1203" s="2"/>
      <c r="H1203" s="2" t="s">
        <v>855</v>
      </c>
      <c r="I1203" s="2" t="s">
        <v>856</v>
      </c>
      <c r="P1203" s="5" t="s">
        <v>716</v>
      </c>
    </row>
    <row r="1204" spans="1:16">
      <c r="A1204" s="2"/>
      <c r="B1204" s="2"/>
      <c r="C1204" s="2"/>
      <c r="D1204" s="2"/>
      <c r="F1204" s="2"/>
      <c r="G1204" s="2"/>
      <c r="H1204" s="2" t="s">
        <v>855</v>
      </c>
      <c r="I1204" s="2" t="s">
        <v>856</v>
      </c>
      <c r="P1204" s="4" t="s">
        <v>739</v>
      </c>
    </row>
    <row r="1205" spans="1:16">
      <c r="A1205" s="2"/>
      <c r="B1205" s="2"/>
      <c r="C1205" s="2"/>
      <c r="D1205" s="2"/>
      <c r="F1205" s="2"/>
      <c r="G1205" s="2"/>
      <c r="H1205" s="2" t="s">
        <v>857</v>
      </c>
      <c r="I1205" s="2" t="s">
        <v>858</v>
      </c>
      <c r="P1205" s="5" t="s">
        <v>740</v>
      </c>
    </row>
    <row r="1206" spans="1:16">
      <c r="A1206" s="2"/>
      <c r="B1206" s="2"/>
      <c r="C1206" s="2"/>
      <c r="D1206" s="2"/>
      <c r="F1206" s="2"/>
      <c r="G1206" s="2"/>
      <c r="H1206" s="2" t="s">
        <v>857</v>
      </c>
      <c r="I1206" s="2" t="s">
        <v>858</v>
      </c>
      <c r="P1206" s="4" t="s">
        <v>705</v>
      </c>
    </row>
    <row r="1207" spans="1:16">
      <c r="A1207" s="2"/>
      <c r="B1207" s="2"/>
      <c r="C1207" s="2"/>
      <c r="D1207" s="2"/>
      <c r="F1207" s="2"/>
      <c r="G1207" s="2"/>
      <c r="H1207" s="2" t="s">
        <v>61</v>
      </c>
      <c r="I1207" s="2" t="s">
        <v>62</v>
      </c>
      <c r="P1207" s="5" t="s">
        <v>706</v>
      </c>
    </row>
    <row r="1208" spans="1:16">
      <c r="A1208" s="2"/>
      <c r="B1208" s="2"/>
      <c r="C1208" s="2"/>
      <c r="D1208" s="2"/>
      <c r="F1208" s="2"/>
      <c r="G1208" s="2"/>
      <c r="H1208" s="2" t="s">
        <v>289</v>
      </c>
      <c r="I1208" s="2" t="s">
        <v>290</v>
      </c>
      <c r="P1208" s="4" t="s">
        <v>701</v>
      </c>
    </row>
    <row r="1209" spans="1:16">
      <c r="A1209" s="2"/>
      <c r="B1209" s="2"/>
      <c r="C1209" s="2"/>
      <c r="D1209" s="2"/>
      <c r="F1209" s="2"/>
      <c r="G1209" s="2"/>
      <c r="H1209" s="2" t="s">
        <v>289</v>
      </c>
      <c r="I1209" s="2" t="s">
        <v>290</v>
      </c>
      <c r="P1209" s="5" t="s">
        <v>702</v>
      </c>
    </row>
    <row r="1210" spans="1:16">
      <c r="A1210" s="2"/>
      <c r="B1210" s="2"/>
      <c r="C1210" s="2"/>
      <c r="D1210" s="2"/>
      <c r="F1210" s="2"/>
      <c r="G1210" s="2"/>
      <c r="H1210" s="2" t="s">
        <v>289</v>
      </c>
      <c r="I1210" s="2" t="s">
        <v>290</v>
      </c>
      <c r="P1210" s="4" t="s">
        <v>703</v>
      </c>
    </row>
    <row r="1211" spans="1:16">
      <c r="A1211" s="2"/>
      <c r="B1211" s="2"/>
      <c r="C1211" s="2"/>
      <c r="D1211" s="2"/>
      <c r="F1211" s="2"/>
      <c r="G1211" s="2"/>
      <c r="H1211" s="2" t="s">
        <v>289</v>
      </c>
      <c r="I1211" s="2" t="s">
        <v>290</v>
      </c>
      <c r="P1211" s="5" t="s">
        <v>704</v>
      </c>
    </row>
    <row r="1212" spans="1:16">
      <c r="A1212" s="2"/>
      <c r="B1212" s="2"/>
      <c r="C1212" s="2"/>
      <c r="D1212" s="2"/>
      <c r="F1212" s="2"/>
      <c r="G1212" s="2"/>
      <c r="H1212" s="2" t="s">
        <v>859</v>
      </c>
      <c r="I1212" s="2" t="s">
        <v>860</v>
      </c>
      <c r="P1212" s="4" t="s">
        <v>711</v>
      </c>
    </row>
    <row r="1213" spans="1:16">
      <c r="A1213" s="2"/>
      <c r="B1213" s="2"/>
      <c r="C1213" s="2"/>
      <c r="D1213" s="2"/>
      <c r="F1213" s="2"/>
      <c r="G1213" s="2"/>
      <c r="H1213" s="2" t="s">
        <v>61</v>
      </c>
      <c r="I1213" s="2" t="s">
        <v>62</v>
      </c>
      <c r="P1213" s="5" t="s">
        <v>712</v>
      </c>
    </row>
    <row r="1214" spans="1:16">
      <c r="A1214" s="2"/>
      <c r="B1214" s="2"/>
      <c r="C1214" s="2"/>
      <c r="D1214" s="2"/>
      <c r="F1214" s="2"/>
      <c r="G1214" s="2"/>
      <c r="H1214" s="2" t="s">
        <v>61</v>
      </c>
      <c r="I1214" s="2" t="s">
        <v>62</v>
      </c>
      <c r="P1214" s="4" t="s">
        <v>815</v>
      </c>
    </row>
    <row r="1215" spans="1:16">
      <c r="A1215" s="2"/>
      <c r="B1215" s="2"/>
      <c r="C1215" s="2"/>
      <c r="D1215" s="2"/>
      <c r="F1215" s="2"/>
      <c r="G1215" s="2"/>
      <c r="H1215" s="2" t="s">
        <v>61</v>
      </c>
      <c r="I1215" s="2" t="s">
        <v>62</v>
      </c>
      <c r="P1215" s="5" t="s">
        <v>816</v>
      </c>
    </row>
    <row r="1216" spans="1:16">
      <c r="A1216" s="2"/>
      <c r="B1216" s="2"/>
      <c r="C1216" s="2"/>
      <c r="D1216" s="2"/>
      <c r="F1216" s="2"/>
      <c r="G1216" s="2"/>
      <c r="H1216" s="2" t="s">
        <v>861</v>
      </c>
      <c r="I1216" s="2" t="s">
        <v>862</v>
      </c>
      <c r="P1216" s="4" t="s">
        <v>753</v>
      </c>
    </row>
    <row r="1217" spans="1:16">
      <c r="A1217" s="2"/>
      <c r="B1217" s="2"/>
      <c r="C1217" s="2"/>
      <c r="D1217" s="2"/>
      <c r="F1217" s="2"/>
      <c r="G1217" s="2"/>
      <c r="H1217" s="2" t="s">
        <v>861</v>
      </c>
      <c r="I1217" s="2" t="s">
        <v>862</v>
      </c>
      <c r="P1217" s="5" t="s">
        <v>754</v>
      </c>
    </row>
    <row r="1218" spans="1:16">
      <c r="A1218" s="2"/>
      <c r="B1218" s="2"/>
      <c r="C1218" s="2"/>
      <c r="D1218" s="2"/>
      <c r="F1218" s="2"/>
      <c r="G1218" s="2"/>
      <c r="H1218" s="2" t="s">
        <v>863</v>
      </c>
      <c r="I1218" s="2" t="s">
        <v>864</v>
      </c>
      <c r="P1218" s="4" t="s">
        <v>1125</v>
      </c>
    </row>
    <row r="1219" spans="1:16">
      <c r="A1219" s="2"/>
      <c r="B1219" s="2"/>
      <c r="C1219" s="2"/>
      <c r="D1219" s="2"/>
      <c r="F1219" s="2"/>
      <c r="G1219" s="2"/>
      <c r="H1219" s="2" t="s">
        <v>365</v>
      </c>
      <c r="I1219" s="2" t="s">
        <v>366</v>
      </c>
      <c r="P1219" s="5" t="s">
        <v>1126</v>
      </c>
    </row>
    <row r="1220" spans="1:16">
      <c r="A1220" s="2"/>
      <c r="B1220" s="2"/>
      <c r="C1220" s="2"/>
      <c r="D1220" s="2"/>
      <c r="F1220" s="2"/>
      <c r="G1220" s="2"/>
      <c r="H1220" s="2" t="s">
        <v>365</v>
      </c>
      <c r="I1220" s="2" t="s">
        <v>366</v>
      </c>
      <c r="P1220" s="4" t="s">
        <v>1571</v>
      </c>
    </row>
    <row r="1221" spans="1:16">
      <c r="A1221" s="2"/>
      <c r="B1221" s="2"/>
      <c r="C1221" s="2"/>
      <c r="D1221" s="2"/>
      <c r="F1221" s="2"/>
      <c r="G1221" s="2"/>
      <c r="H1221" s="2" t="s">
        <v>365</v>
      </c>
      <c r="I1221" s="2" t="s">
        <v>366</v>
      </c>
      <c r="P1221" s="5" t="s">
        <v>1572</v>
      </c>
    </row>
    <row r="1222" spans="1:16">
      <c r="A1222" s="2"/>
      <c r="B1222" s="2"/>
      <c r="C1222" s="2"/>
      <c r="D1222" s="2"/>
      <c r="F1222" s="2" t="s">
        <v>367</v>
      </c>
      <c r="G1222" s="2" t="s">
        <v>368</v>
      </c>
      <c r="H1222" s="2"/>
      <c r="I1222" s="2"/>
      <c r="P1222" s="4" t="s">
        <v>713</v>
      </c>
    </row>
    <row r="1223" spans="1:16">
      <c r="A1223" s="2"/>
      <c r="B1223" s="2"/>
      <c r="C1223" s="2"/>
      <c r="D1223" s="2"/>
      <c r="F1223" s="2"/>
      <c r="G1223" s="2"/>
      <c r="H1223" s="2" t="s">
        <v>365</v>
      </c>
      <c r="I1223" s="2" t="s">
        <v>366</v>
      </c>
      <c r="P1223" s="5" t="s">
        <v>714</v>
      </c>
    </row>
    <row r="1224" spans="1:16">
      <c r="A1224" s="2"/>
      <c r="B1224" s="2"/>
      <c r="C1224" s="2"/>
      <c r="D1224" s="2"/>
      <c r="F1224" s="2"/>
      <c r="G1224" s="2"/>
      <c r="H1224" s="2" t="s">
        <v>61</v>
      </c>
      <c r="I1224" s="2" t="s">
        <v>62</v>
      </c>
      <c r="P1224" s="4" t="s">
        <v>1575</v>
      </c>
    </row>
    <row r="1225" spans="1:16">
      <c r="A1225" s="2"/>
      <c r="B1225" s="2"/>
      <c r="C1225" s="2"/>
      <c r="D1225" s="2"/>
      <c r="F1225" s="2"/>
      <c r="G1225" s="2"/>
      <c r="H1225" s="2" t="s">
        <v>865</v>
      </c>
      <c r="I1225" s="2" t="s">
        <v>866</v>
      </c>
      <c r="P1225" s="5" t="s">
        <v>1576</v>
      </c>
    </row>
    <row r="1226" spans="1:16">
      <c r="A1226" s="2"/>
      <c r="B1226" s="2"/>
      <c r="C1226" s="2"/>
      <c r="D1226" s="2"/>
      <c r="F1226" s="2"/>
      <c r="G1226" s="2"/>
      <c r="H1226" s="2" t="s">
        <v>457</v>
      </c>
      <c r="I1226" s="2" t="s">
        <v>458</v>
      </c>
      <c r="P1226" s="4" t="s">
        <v>1573</v>
      </c>
    </row>
    <row r="1227" spans="1:16">
      <c r="A1227" s="2"/>
      <c r="B1227" s="2"/>
      <c r="C1227" s="2"/>
      <c r="D1227" s="2"/>
      <c r="F1227" s="2"/>
      <c r="G1227" s="2"/>
      <c r="H1227" s="2" t="s">
        <v>61</v>
      </c>
      <c r="I1227" s="2" t="s">
        <v>62</v>
      </c>
      <c r="P1227" s="5" t="s">
        <v>1574</v>
      </c>
    </row>
    <row r="1228" spans="1:16">
      <c r="A1228" s="2"/>
      <c r="B1228" s="2"/>
      <c r="C1228" s="2"/>
      <c r="D1228" s="2"/>
      <c r="F1228" s="2"/>
      <c r="G1228" s="2"/>
      <c r="H1228" s="2" t="s">
        <v>61</v>
      </c>
      <c r="I1228" s="2" t="s">
        <v>62</v>
      </c>
      <c r="P1228" s="4" t="s">
        <v>717</v>
      </c>
    </row>
    <row r="1229" spans="1:16">
      <c r="A1229" s="2"/>
      <c r="B1229" s="2"/>
      <c r="C1229" s="2"/>
      <c r="D1229" s="2"/>
      <c r="F1229" s="2"/>
      <c r="G1229" s="2"/>
      <c r="H1229" s="2" t="s">
        <v>867</v>
      </c>
      <c r="I1229" s="2" t="s">
        <v>868</v>
      </c>
      <c r="P1229" s="5" t="s">
        <v>718</v>
      </c>
    </row>
    <row r="1230" spans="1:16">
      <c r="A1230" s="2"/>
      <c r="B1230" s="2"/>
      <c r="C1230" s="2"/>
      <c r="D1230" s="2"/>
      <c r="F1230" s="2"/>
      <c r="G1230" s="2"/>
      <c r="H1230" s="2" t="s">
        <v>867</v>
      </c>
      <c r="I1230" s="2" t="s">
        <v>868</v>
      </c>
      <c r="P1230" s="4" t="s">
        <v>725</v>
      </c>
    </row>
    <row r="1231" spans="1:16">
      <c r="A1231" s="2"/>
      <c r="B1231" s="2"/>
      <c r="C1231" s="2"/>
      <c r="D1231" s="2"/>
      <c r="F1231" s="2"/>
      <c r="G1231" s="2"/>
      <c r="H1231" s="2" t="s">
        <v>867</v>
      </c>
      <c r="I1231" s="2" t="s">
        <v>868</v>
      </c>
      <c r="P1231" s="5" t="s">
        <v>726</v>
      </c>
    </row>
    <row r="1232" spans="1:16">
      <c r="A1232" s="2"/>
      <c r="B1232" s="2"/>
      <c r="C1232" s="2"/>
      <c r="D1232" s="2"/>
      <c r="F1232" s="2" t="s">
        <v>525</v>
      </c>
      <c r="G1232" s="2" t="s">
        <v>526</v>
      </c>
      <c r="H1232" s="2"/>
      <c r="I1232" s="2"/>
      <c r="P1232" s="4" t="s">
        <v>1127</v>
      </c>
    </row>
    <row r="1233" spans="1:16">
      <c r="A1233" s="2"/>
      <c r="B1233" s="2"/>
      <c r="C1233" s="2"/>
      <c r="D1233" s="2"/>
      <c r="F1233" s="2"/>
      <c r="G1233" s="2"/>
      <c r="H1233" s="2" t="s">
        <v>869</v>
      </c>
      <c r="I1233" s="2" t="s">
        <v>870</v>
      </c>
      <c r="P1233" s="5" t="s">
        <v>1128</v>
      </c>
    </row>
    <row r="1234" spans="1:16">
      <c r="A1234" s="2"/>
      <c r="B1234" s="2"/>
      <c r="C1234" s="2"/>
      <c r="D1234" s="2"/>
      <c r="F1234" s="2"/>
      <c r="G1234" s="2"/>
      <c r="H1234" s="2" t="s">
        <v>869</v>
      </c>
      <c r="I1234" s="2" t="s">
        <v>870</v>
      </c>
      <c r="P1234" s="4" t="s">
        <v>1579</v>
      </c>
    </row>
    <row r="1235" spans="1:16">
      <c r="A1235" s="2"/>
      <c r="B1235" s="2"/>
      <c r="C1235" s="2"/>
      <c r="D1235" s="2"/>
      <c r="F1235" s="2"/>
      <c r="G1235" s="2"/>
      <c r="H1235" s="2" t="s">
        <v>869</v>
      </c>
      <c r="I1235" s="2" t="s">
        <v>870</v>
      </c>
      <c r="P1235" s="5" t="s">
        <v>1580</v>
      </c>
    </row>
    <row r="1236" spans="1:16">
      <c r="A1236" s="2"/>
      <c r="B1236" s="2"/>
      <c r="C1236" s="2"/>
      <c r="D1236" s="2"/>
      <c r="F1236" s="2"/>
      <c r="G1236" s="2"/>
      <c r="H1236" s="2" t="s">
        <v>869</v>
      </c>
      <c r="I1236" s="2" t="s">
        <v>870</v>
      </c>
      <c r="P1236" s="4" t="s">
        <v>1585</v>
      </c>
    </row>
    <row r="1237" spans="1:16">
      <c r="A1237" s="2"/>
      <c r="B1237" s="2"/>
      <c r="C1237" s="2"/>
      <c r="D1237" s="2"/>
      <c r="F1237" s="2" t="s">
        <v>471</v>
      </c>
      <c r="G1237" s="2" t="s">
        <v>472</v>
      </c>
      <c r="H1237" s="2"/>
      <c r="I1237" s="2"/>
      <c r="P1237" s="5" t="s">
        <v>1586</v>
      </c>
    </row>
    <row r="1238" spans="1:16">
      <c r="A1238" s="2"/>
      <c r="B1238" s="2"/>
      <c r="C1238" s="2"/>
      <c r="D1238" s="2"/>
      <c r="F1238" s="2" t="s">
        <v>473</v>
      </c>
      <c r="G1238" s="2" t="s">
        <v>474</v>
      </c>
      <c r="H1238" s="2"/>
      <c r="I1238" s="2"/>
      <c r="P1238" s="4" t="s">
        <v>1271</v>
      </c>
    </row>
    <row r="1239" spans="1:16">
      <c r="A1239" s="2"/>
      <c r="B1239" s="2"/>
      <c r="C1239" s="2"/>
      <c r="D1239" s="2"/>
      <c r="F1239" s="2" t="s">
        <v>473</v>
      </c>
      <c r="G1239" s="2" t="s">
        <v>474</v>
      </c>
      <c r="H1239" s="2"/>
      <c r="I1239" s="2"/>
      <c r="P1239" s="5" t="s">
        <v>1272</v>
      </c>
    </row>
    <row r="1240" spans="1:16">
      <c r="A1240" s="2"/>
      <c r="B1240" s="2"/>
      <c r="C1240" s="2"/>
      <c r="D1240" s="2"/>
      <c r="F1240" s="2" t="s">
        <v>473</v>
      </c>
      <c r="G1240" s="2" t="s">
        <v>474</v>
      </c>
      <c r="H1240" s="2"/>
      <c r="I1240" s="2"/>
      <c r="P1240" s="4" t="s">
        <v>723</v>
      </c>
    </row>
    <row r="1241" spans="1:16">
      <c r="A1241" s="2"/>
      <c r="B1241" s="2"/>
      <c r="C1241" s="2"/>
      <c r="D1241" s="2"/>
      <c r="F1241" s="2" t="s">
        <v>473</v>
      </c>
      <c r="G1241" s="2" t="s">
        <v>474</v>
      </c>
      <c r="H1241" s="2"/>
      <c r="I1241" s="2"/>
      <c r="P1241" s="5" t="s">
        <v>724</v>
      </c>
    </row>
    <row r="1242" spans="1:16">
      <c r="A1242" s="2"/>
      <c r="B1242" s="2"/>
      <c r="C1242" s="2"/>
      <c r="D1242" s="2"/>
      <c r="F1242" s="2" t="s">
        <v>475</v>
      </c>
      <c r="G1242" s="2" t="s">
        <v>476</v>
      </c>
      <c r="H1242" s="2"/>
      <c r="I1242" s="2"/>
      <c r="P1242" s="4" t="s">
        <v>973</v>
      </c>
    </row>
    <row r="1243" spans="1:16">
      <c r="A1243" s="2"/>
      <c r="B1243" s="2"/>
      <c r="C1243" s="2"/>
      <c r="D1243" s="2"/>
      <c r="F1243" s="2"/>
      <c r="G1243" s="2"/>
      <c r="H1243" s="2" t="s">
        <v>477</v>
      </c>
      <c r="I1243" s="2" t="s">
        <v>478</v>
      </c>
      <c r="P1243" s="5" t="s">
        <v>974</v>
      </c>
    </row>
    <row r="1244" spans="1:16">
      <c r="A1244" s="2"/>
      <c r="B1244" s="2"/>
      <c r="C1244" s="2"/>
      <c r="D1244" s="2"/>
      <c r="F1244" s="2"/>
      <c r="G1244" s="2"/>
      <c r="H1244" s="2" t="s">
        <v>871</v>
      </c>
      <c r="I1244" s="2" t="s">
        <v>872</v>
      </c>
      <c r="P1244" s="4" t="s">
        <v>1029</v>
      </c>
    </row>
    <row r="1245" spans="1:16">
      <c r="A1245" s="2"/>
      <c r="B1245" s="2"/>
      <c r="C1245" s="2"/>
      <c r="D1245" s="2"/>
      <c r="F1245" s="2"/>
      <c r="G1245" s="2"/>
      <c r="H1245" s="2" t="s">
        <v>871</v>
      </c>
      <c r="I1245" s="2" t="s">
        <v>872</v>
      </c>
      <c r="P1245" s="5" t="s">
        <v>1030</v>
      </c>
    </row>
    <row r="1246" spans="1:16">
      <c r="A1246" s="2"/>
      <c r="B1246" s="2"/>
      <c r="C1246" s="2"/>
      <c r="D1246" s="2"/>
      <c r="F1246" s="2"/>
      <c r="G1246" s="2"/>
      <c r="H1246" s="2" t="s">
        <v>61</v>
      </c>
      <c r="I1246" s="2" t="s">
        <v>62</v>
      </c>
      <c r="P1246" s="4" t="s">
        <v>1167</v>
      </c>
    </row>
    <row r="1247" spans="1:16">
      <c r="A1247" s="2"/>
      <c r="B1247" s="2"/>
      <c r="C1247" s="2"/>
      <c r="D1247" s="2"/>
      <c r="F1247" s="2"/>
      <c r="G1247" s="2"/>
      <c r="H1247" s="2" t="s">
        <v>873</v>
      </c>
      <c r="I1247" s="2" t="s">
        <v>874</v>
      </c>
      <c r="P1247" s="5" t="s">
        <v>1168</v>
      </c>
    </row>
    <row r="1248" spans="1:16">
      <c r="A1248" s="2"/>
      <c r="B1248" s="2"/>
      <c r="C1248" s="2"/>
      <c r="D1248" s="2"/>
      <c r="F1248" s="2"/>
      <c r="G1248" s="2"/>
      <c r="H1248" s="2" t="s">
        <v>61</v>
      </c>
      <c r="I1248" s="2" t="s">
        <v>62</v>
      </c>
      <c r="P1248" s="4" t="s">
        <v>1131</v>
      </c>
    </row>
    <row r="1249" spans="1:16">
      <c r="A1249" s="2"/>
      <c r="B1249" s="2"/>
      <c r="C1249" s="2"/>
      <c r="D1249" s="2"/>
      <c r="F1249" s="2"/>
      <c r="G1249" s="2"/>
      <c r="H1249" s="2" t="s">
        <v>61</v>
      </c>
      <c r="I1249" s="2" t="s">
        <v>62</v>
      </c>
      <c r="P1249" s="5" t="s">
        <v>1132</v>
      </c>
    </row>
    <row r="1250" spans="1:16">
      <c r="A1250" s="2"/>
      <c r="B1250" s="2"/>
      <c r="C1250" s="2"/>
      <c r="D1250" s="2"/>
      <c r="F1250" s="2"/>
      <c r="G1250" s="2"/>
      <c r="H1250" s="2" t="s">
        <v>61</v>
      </c>
      <c r="I1250" s="2" t="s">
        <v>62</v>
      </c>
      <c r="P1250" s="4" t="s">
        <v>735</v>
      </c>
    </row>
    <row r="1251" spans="1:16">
      <c r="A1251" s="2"/>
      <c r="B1251" s="2"/>
      <c r="C1251" s="2"/>
      <c r="D1251" s="2"/>
      <c r="F1251" s="2"/>
      <c r="G1251" s="2"/>
      <c r="H1251" s="2" t="s">
        <v>875</v>
      </c>
      <c r="I1251" s="2" t="s">
        <v>876</v>
      </c>
      <c r="P1251" s="5" t="s">
        <v>736</v>
      </c>
    </row>
    <row r="1252" spans="1:16">
      <c r="A1252" s="2"/>
      <c r="B1252" s="2"/>
      <c r="C1252" s="2"/>
      <c r="D1252" s="2"/>
      <c r="F1252" s="2"/>
      <c r="G1252" s="2"/>
      <c r="H1252" s="2" t="s">
        <v>875</v>
      </c>
      <c r="I1252" s="2" t="s">
        <v>876</v>
      </c>
      <c r="P1252" s="4" t="s">
        <v>731</v>
      </c>
    </row>
    <row r="1253" spans="1:16">
      <c r="A1253" s="2"/>
      <c r="B1253" s="2"/>
      <c r="C1253" s="2"/>
      <c r="D1253" s="2"/>
      <c r="F1253" s="2" t="s">
        <v>877</v>
      </c>
      <c r="G1253" s="2" t="s">
        <v>878</v>
      </c>
      <c r="H1253" s="2"/>
      <c r="I1253" s="2"/>
      <c r="P1253" s="5" t="s">
        <v>732</v>
      </c>
    </row>
    <row r="1254" spans="1:16">
      <c r="A1254" s="2"/>
      <c r="B1254" s="2"/>
      <c r="C1254" s="2"/>
      <c r="D1254" s="2"/>
      <c r="F1254" s="2" t="s">
        <v>877</v>
      </c>
      <c r="G1254" s="2" t="s">
        <v>878</v>
      </c>
      <c r="H1254" s="2"/>
      <c r="I1254" s="2"/>
      <c r="P1254" s="4" t="s">
        <v>743</v>
      </c>
    </row>
    <row r="1255" spans="1:16">
      <c r="A1255" s="2"/>
      <c r="B1255" s="2"/>
      <c r="C1255" s="2"/>
      <c r="D1255" s="2"/>
      <c r="F1255" s="2"/>
      <c r="G1255" s="2"/>
      <c r="H1255" s="2" t="s">
        <v>61</v>
      </c>
      <c r="I1255" s="2" t="s">
        <v>62</v>
      </c>
      <c r="P1255" s="5" t="s">
        <v>744</v>
      </c>
    </row>
    <row r="1256" spans="1:16">
      <c r="A1256" s="2"/>
      <c r="B1256" s="2"/>
      <c r="C1256" s="2"/>
      <c r="D1256" s="2"/>
      <c r="F1256" s="2"/>
      <c r="G1256" s="2"/>
      <c r="H1256" s="2" t="s">
        <v>61</v>
      </c>
      <c r="I1256" s="2" t="s">
        <v>62</v>
      </c>
      <c r="P1256" s="4" t="s">
        <v>1135</v>
      </c>
    </row>
    <row r="1257" spans="1:16">
      <c r="A1257" s="2"/>
      <c r="B1257" s="2"/>
      <c r="C1257" s="2"/>
      <c r="D1257" s="2"/>
      <c r="F1257" s="2" t="s">
        <v>403</v>
      </c>
      <c r="G1257" s="2" t="s">
        <v>404</v>
      </c>
      <c r="H1257" s="2"/>
      <c r="I1257" s="2"/>
      <c r="P1257" s="5" t="s">
        <v>1136</v>
      </c>
    </row>
    <row r="1258" spans="1:16">
      <c r="A1258" s="2"/>
      <c r="B1258" s="2"/>
      <c r="C1258" s="2"/>
      <c r="D1258" s="2"/>
      <c r="F1258" s="2" t="s">
        <v>403</v>
      </c>
      <c r="G1258" s="2" t="s">
        <v>404</v>
      </c>
      <c r="H1258" s="2"/>
      <c r="I1258" s="2"/>
      <c r="P1258" s="4" t="s">
        <v>727</v>
      </c>
    </row>
    <row r="1259" spans="1:16">
      <c r="A1259" s="2"/>
      <c r="B1259" s="2"/>
      <c r="C1259" s="2"/>
      <c r="D1259" s="2"/>
      <c r="F1259" s="2" t="s">
        <v>403</v>
      </c>
      <c r="G1259" s="2" t="s">
        <v>404</v>
      </c>
      <c r="H1259" s="2"/>
      <c r="I1259" s="2"/>
      <c r="P1259" s="5" t="s">
        <v>728</v>
      </c>
    </row>
    <row r="1260" spans="1:16">
      <c r="A1260" s="2"/>
      <c r="B1260" s="2"/>
      <c r="C1260" s="2"/>
      <c r="D1260" s="2"/>
      <c r="F1260" s="2" t="s">
        <v>491</v>
      </c>
      <c r="G1260" s="2" t="s">
        <v>492</v>
      </c>
      <c r="H1260" s="2"/>
      <c r="I1260" s="2"/>
      <c r="P1260" s="4" t="s">
        <v>737</v>
      </c>
    </row>
    <row r="1261" spans="1:16">
      <c r="A1261" s="2"/>
      <c r="B1261" s="2"/>
      <c r="C1261" s="2"/>
      <c r="D1261" s="2"/>
      <c r="F1261" s="2"/>
      <c r="G1261" s="2"/>
      <c r="H1261" s="2" t="s">
        <v>493</v>
      </c>
      <c r="I1261" s="2" t="s">
        <v>494</v>
      </c>
      <c r="P1261" s="5" t="s">
        <v>738</v>
      </c>
    </row>
    <row r="1262" spans="1:16">
      <c r="A1262" s="2"/>
      <c r="B1262" s="2"/>
      <c r="C1262" s="2"/>
      <c r="D1262" s="2"/>
      <c r="F1262" s="2" t="s">
        <v>239</v>
      </c>
      <c r="G1262" s="2" t="s">
        <v>240</v>
      </c>
      <c r="H1262" s="2"/>
      <c r="I1262" s="2"/>
      <c r="P1262" s="4" t="s">
        <v>1149</v>
      </c>
    </row>
    <row r="1263" spans="1:16">
      <c r="A1263" s="2"/>
      <c r="B1263" s="2"/>
      <c r="C1263" s="2"/>
      <c r="D1263" s="2"/>
      <c r="F1263" s="2" t="s">
        <v>239</v>
      </c>
      <c r="G1263" s="2" t="s">
        <v>240</v>
      </c>
      <c r="H1263" s="2"/>
      <c r="I1263" s="2"/>
      <c r="P1263" s="5" t="s">
        <v>1150</v>
      </c>
    </row>
    <row r="1264" spans="1:16">
      <c r="A1264" s="2"/>
      <c r="B1264" s="2"/>
      <c r="C1264" s="2"/>
      <c r="D1264" s="2"/>
      <c r="F1264" s="2" t="s">
        <v>491</v>
      </c>
      <c r="G1264" s="2" t="s">
        <v>492</v>
      </c>
      <c r="H1264" s="2"/>
      <c r="I1264" s="2"/>
      <c r="P1264" s="4" t="s">
        <v>979</v>
      </c>
    </row>
    <row r="1265" spans="1:16">
      <c r="A1265" s="2"/>
      <c r="B1265" s="2"/>
      <c r="C1265" s="2"/>
      <c r="D1265" s="2"/>
      <c r="F1265" s="2" t="s">
        <v>491</v>
      </c>
      <c r="G1265" s="2" t="s">
        <v>492</v>
      </c>
      <c r="H1265" s="2"/>
      <c r="I1265" s="2"/>
      <c r="P1265" s="5" t="s">
        <v>980</v>
      </c>
    </row>
    <row r="1266" spans="1:16">
      <c r="A1266" s="2"/>
      <c r="B1266" s="2"/>
      <c r="C1266" s="2"/>
      <c r="D1266" s="2"/>
      <c r="F1266" s="2" t="s">
        <v>491</v>
      </c>
      <c r="G1266" s="2" t="s">
        <v>492</v>
      </c>
      <c r="H1266" s="2"/>
      <c r="I1266" s="2"/>
      <c r="P1266" s="4" t="s">
        <v>1031</v>
      </c>
    </row>
    <row r="1267" spans="1:16">
      <c r="A1267" s="2"/>
      <c r="B1267" s="2"/>
      <c r="C1267" s="2"/>
      <c r="D1267" s="2"/>
      <c r="F1267" s="2"/>
      <c r="G1267" s="2"/>
      <c r="H1267" s="2" t="s">
        <v>879</v>
      </c>
      <c r="I1267" s="2" t="s">
        <v>880</v>
      </c>
      <c r="P1267" s="5" t="s">
        <v>1032</v>
      </c>
    </row>
    <row r="1268" spans="1:16">
      <c r="A1268" s="2"/>
      <c r="B1268" s="2"/>
      <c r="C1268" s="2"/>
      <c r="D1268" s="2"/>
      <c r="F1268" s="2"/>
      <c r="G1268" s="2"/>
      <c r="H1268" s="2" t="s">
        <v>879</v>
      </c>
      <c r="I1268" s="2" t="s">
        <v>880</v>
      </c>
      <c r="P1268" s="4" t="s">
        <v>1139</v>
      </c>
    </row>
    <row r="1269" spans="1:16">
      <c r="A1269" s="2"/>
      <c r="B1269" s="2"/>
      <c r="C1269" s="2"/>
      <c r="D1269" s="2"/>
      <c r="F1269" s="2"/>
      <c r="G1269" s="2"/>
      <c r="H1269" s="2" t="s">
        <v>881</v>
      </c>
      <c r="I1269" s="2" t="s">
        <v>882</v>
      </c>
      <c r="P1269" s="5" t="s">
        <v>1140</v>
      </c>
    </row>
    <row r="1270" spans="1:16">
      <c r="A1270" s="2"/>
      <c r="B1270" s="2"/>
      <c r="C1270" s="2"/>
      <c r="D1270" s="2"/>
      <c r="F1270" s="2" t="s">
        <v>883</v>
      </c>
      <c r="G1270" s="2" t="s">
        <v>884</v>
      </c>
      <c r="H1270" s="2"/>
      <c r="I1270" s="2"/>
      <c r="P1270" s="4" t="s">
        <v>747</v>
      </c>
    </row>
    <row r="1271" spans="1:16">
      <c r="A1271" s="2"/>
      <c r="B1271" s="2"/>
      <c r="C1271" s="2"/>
      <c r="D1271" s="2"/>
      <c r="F1271" s="2"/>
      <c r="G1271" s="2"/>
      <c r="H1271" s="2" t="s">
        <v>885</v>
      </c>
      <c r="I1271" s="2" t="s">
        <v>886</v>
      </c>
      <c r="P1271" s="5" t="s">
        <v>748</v>
      </c>
    </row>
    <row r="1272" spans="1:16">
      <c r="A1272" s="2"/>
      <c r="B1272" s="2"/>
      <c r="C1272" s="2"/>
      <c r="D1272" s="2"/>
      <c r="F1272" s="2"/>
      <c r="G1272" s="2"/>
      <c r="H1272" s="2" t="s">
        <v>885</v>
      </c>
      <c r="I1272" s="2" t="s">
        <v>886</v>
      </c>
      <c r="P1272" s="4" t="s">
        <v>793</v>
      </c>
    </row>
    <row r="1273" spans="1:16">
      <c r="A1273" s="2"/>
      <c r="B1273" s="2"/>
      <c r="C1273" s="2"/>
      <c r="D1273" s="2"/>
      <c r="F1273" s="2"/>
      <c r="G1273" s="2"/>
      <c r="H1273" s="2" t="s">
        <v>887</v>
      </c>
      <c r="I1273" s="2" t="s">
        <v>888</v>
      </c>
      <c r="P1273" s="5" t="s">
        <v>794</v>
      </c>
    </row>
    <row r="1274" spans="1:16">
      <c r="A1274" s="2"/>
      <c r="B1274" s="2"/>
      <c r="C1274" s="2"/>
      <c r="D1274" s="2"/>
      <c r="F1274" s="2"/>
      <c r="G1274" s="2"/>
      <c r="H1274" s="2" t="s">
        <v>887</v>
      </c>
      <c r="I1274" s="2" t="s">
        <v>888</v>
      </c>
      <c r="P1274" s="4" t="s">
        <v>755</v>
      </c>
    </row>
    <row r="1275" spans="1:16">
      <c r="A1275" s="2"/>
      <c r="B1275" s="2"/>
      <c r="C1275" s="2"/>
      <c r="D1275" s="2"/>
      <c r="F1275" s="2"/>
      <c r="G1275" s="2"/>
      <c r="H1275" s="2" t="s">
        <v>889</v>
      </c>
      <c r="I1275" s="2" t="s">
        <v>890</v>
      </c>
      <c r="P1275" s="5" t="s">
        <v>756</v>
      </c>
    </row>
    <row r="1276" spans="1:16">
      <c r="A1276" s="2"/>
      <c r="B1276" s="2"/>
      <c r="C1276" s="2"/>
      <c r="D1276" s="2"/>
      <c r="F1276" s="2"/>
      <c r="G1276" s="2"/>
      <c r="H1276" s="2" t="s">
        <v>891</v>
      </c>
      <c r="I1276" s="2" t="s">
        <v>892</v>
      </c>
      <c r="P1276" s="4" t="s">
        <v>1641</v>
      </c>
    </row>
    <row r="1277" spans="1:16">
      <c r="A1277" s="2"/>
      <c r="B1277" s="2"/>
      <c r="C1277" s="2"/>
      <c r="D1277" s="2"/>
      <c r="F1277" s="2"/>
      <c r="G1277" s="2"/>
      <c r="H1277" s="2" t="s">
        <v>891</v>
      </c>
      <c r="I1277" s="2" t="s">
        <v>892</v>
      </c>
      <c r="P1277" s="5" t="s">
        <v>1642</v>
      </c>
    </row>
    <row r="1278" spans="1:16">
      <c r="A1278" s="2"/>
      <c r="B1278" s="2"/>
      <c r="C1278" s="2"/>
      <c r="D1278" s="2"/>
      <c r="F1278" s="2"/>
      <c r="G1278" s="2"/>
      <c r="H1278" s="2" t="s">
        <v>393</v>
      </c>
      <c r="I1278" s="2" t="s">
        <v>394</v>
      </c>
      <c r="P1278" s="4" t="s">
        <v>1651</v>
      </c>
    </row>
    <row r="1279" spans="1:16">
      <c r="A1279" s="2"/>
      <c r="B1279" s="2"/>
      <c r="C1279" s="2"/>
      <c r="D1279" s="2"/>
      <c r="F1279" s="2"/>
      <c r="G1279" s="2"/>
      <c r="H1279" s="2" t="s">
        <v>61</v>
      </c>
      <c r="I1279" s="2" t="s">
        <v>62</v>
      </c>
      <c r="P1279" s="5" t="s">
        <v>1652</v>
      </c>
    </row>
    <row r="1280" spans="1:16">
      <c r="A1280" s="2"/>
      <c r="B1280" s="2"/>
      <c r="C1280" s="2"/>
      <c r="D1280" s="2"/>
      <c r="F1280" s="2" t="s">
        <v>239</v>
      </c>
      <c r="G1280" s="2" t="s">
        <v>240</v>
      </c>
      <c r="H1280" s="2"/>
      <c r="I1280" s="2"/>
      <c r="P1280" s="4" t="s">
        <v>751</v>
      </c>
    </row>
    <row r="1281" spans="1:16">
      <c r="A1281" s="2"/>
      <c r="B1281" s="2"/>
      <c r="C1281" s="2"/>
      <c r="D1281" s="2"/>
      <c r="F1281" s="2"/>
      <c r="G1281" s="2"/>
      <c r="H1281" s="2" t="s">
        <v>241</v>
      </c>
      <c r="I1281" s="2" t="s">
        <v>242</v>
      </c>
      <c r="P1281" s="5" t="s">
        <v>752</v>
      </c>
    </row>
    <row r="1282" spans="1:16">
      <c r="A1282" s="2"/>
      <c r="B1282" s="2"/>
      <c r="C1282" s="2"/>
      <c r="D1282" s="2"/>
      <c r="F1282" s="2"/>
      <c r="G1282" s="2"/>
      <c r="H1282" s="2" t="s">
        <v>241</v>
      </c>
      <c r="I1282" s="2" t="s">
        <v>242</v>
      </c>
      <c r="P1282" s="4" t="s">
        <v>1599</v>
      </c>
    </row>
    <row r="1283" spans="1:16">
      <c r="A1283" s="2"/>
      <c r="B1283" s="2"/>
      <c r="C1283" s="2"/>
      <c r="D1283" s="2"/>
      <c r="F1283" s="2"/>
      <c r="G1283" s="2"/>
      <c r="H1283" s="2" t="s">
        <v>61</v>
      </c>
      <c r="I1283" s="2" t="s">
        <v>62</v>
      </c>
      <c r="P1283" s="5" t="s">
        <v>1600</v>
      </c>
    </row>
    <row r="1284" spans="1:16">
      <c r="A1284" s="2"/>
      <c r="B1284" s="2"/>
      <c r="C1284" s="2"/>
      <c r="D1284" s="2"/>
      <c r="F1284" s="2"/>
      <c r="G1284" s="2"/>
      <c r="H1284" s="2" t="s">
        <v>893</v>
      </c>
      <c r="I1284" s="2" t="s">
        <v>894</v>
      </c>
      <c r="P1284" s="4" t="s">
        <v>765</v>
      </c>
    </row>
    <row r="1285" spans="1:16">
      <c r="A1285" s="2"/>
      <c r="B1285" s="2"/>
      <c r="C1285" s="2"/>
      <c r="D1285" s="2"/>
      <c r="F1285" s="2"/>
      <c r="G1285" s="2"/>
      <c r="H1285" s="2" t="s">
        <v>895</v>
      </c>
      <c r="I1285" s="2" t="s">
        <v>896</v>
      </c>
      <c r="P1285" s="5" t="s">
        <v>766</v>
      </c>
    </row>
    <row r="1286" spans="1:16">
      <c r="A1286" s="2"/>
      <c r="B1286" s="2"/>
      <c r="C1286" s="2"/>
      <c r="D1286" s="2"/>
      <c r="F1286" s="2"/>
      <c r="G1286" s="2"/>
      <c r="H1286" s="2" t="s">
        <v>895</v>
      </c>
      <c r="I1286" s="2" t="s">
        <v>896</v>
      </c>
      <c r="P1286" s="4" t="s">
        <v>757</v>
      </c>
    </row>
    <row r="1287" spans="1:16">
      <c r="A1287" s="2"/>
      <c r="B1287" s="2"/>
      <c r="C1287" s="2"/>
      <c r="D1287" s="2"/>
      <c r="F1287" s="2"/>
      <c r="G1287" s="2"/>
      <c r="H1287" s="2" t="s">
        <v>895</v>
      </c>
      <c r="I1287" s="2" t="s">
        <v>896</v>
      </c>
      <c r="P1287" s="5" t="s">
        <v>758</v>
      </c>
    </row>
    <row r="1288" spans="1:16">
      <c r="A1288" s="2"/>
      <c r="B1288" s="2"/>
      <c r="C1288" s="2"/>
      <c r="D1288" s="2"/>
      <c r="F1288" s="2"/>
      <c r="G1288" s="2"/>
      <c r="H1288" s="2" t="s">
        <v>897</v>
      </c>
      <c r="I1288" s="2" t="s">
        <v>898</v>
      </c>
      <c r="P1288" s="4" t="s">
        <v>1143</v>
      </c>
    </row>
    <row r="1289" spans="1:16">
      <c r="A1289" s="2"/>
      <c r="B1289" s="2"/>
      <c r="C1289" s="2"/>
      <c r="D1289" s="2"/>
      <c r="F1289" s="2"/>
      <c r="G1289" s="2"/>
      <c r="H1289" s="2" t="s">
        <v>61</v>
      </c>
      <c r="I1289" s="2" t="s">
        <v>62</v>
      </c>
      <c r="P1289" s="5" t="s">
        <v>1144</v>
      </c>
    </row>
    <row r="1290" spans="1:16">
      <c r="A1290" s="2"/>
      <c r="B1290" s="2"/>
      <c r="C1290" s="2"/>
      <c r="D1290" s="2"/>
      <c r="F1290" s="2"/>
      <c r="G1290" s="2"/>
      <c r="H1290" s="2" t="s">
        <v>369</v>
      </c>
      <c r="I1290" s="2" t="s">
        <v>370</v>
      </c>
      <c r="P1290" s="4" t="s">
        <v>759</v>
      </c>
    </row>
    <row r="1291" spans="1:16">
      <c r="A1291" s="2"/>
      <c r="B1291" s="2"/>
      <c r="C1291" s="2"/>
      <c r="D1291" s="2"/>
      <c r="F1291" s="2"/>
      <c r="G1291" s="2"/>
      <c r="H1291" s="2" t="s">
        <v>519</v>
      </c>
      <c r="I1291" s="2" t="s">
        <v>520</v>
      </c>
      <c r="P1291" s="5" t="s">
        <v>760</v>
      </c>
    </row>
    <row r="1292" spans="1:16">
      <c r="A1292" s="2"/>
      <c r="B1292" s="2"/>
      <c r="C1292" s="2"/>
      <c r="D1292" s="2"/>
      <c r="F1292" s="2"/>
      <c r="G1292" s="2"/>
      <c r="H1292" s="2" t="s">
        <v>899</v>
      </c>
      <c r="I1292" s="2" t="s">
        <v>900</v>
      </c>
      <c r="P1292" s="4" t="s">
        <v>775</v>
      </c>
    </row>
    <row r="1293" spans="1:16">
      <c r="A1293" s="2"/>
      <c r="B1293" s="2"/>
      <c r="C1293" s="2"/>
      <c r="D1293" s="2"/>
      <c r="F1293" s="2"/>
      <c r="G1293" s="2"/>
      <c r="H1293" s="2" t="s">
        <v>521</v>
      </c>
      <c r="I1293" s="2" t="s">
        <v>522</v>
      </c>
      <c r="P1293" s="5" t="s">
        <v>776</v>
      </c>
    </row>
    <row r="1294" spans="1:16">
      <c r="A1294" s="2"/>
      <c r="B1294" s="2"/>
      <c r="C1294" s="2"/>
      <c r="D1294" s="2"/>
      <c r="F1294" s="2"/>
      <c r="G1294" s="2"/>
      <c r="H1294" s="2" t="s">
        <v>521</v>
      </c>
      <c r="I1294" s="2" t="s">
        <v>522</v>
      </c>
      <c r="P1294" s="4" t="s">
        <v>763</v>
      </c>
    </row>
    <row r="1295" spans="1:16">
      <c r="A1295" s="2"/>
      <c r="B1295" s="2"/>
      <c r="C1295" s="2"/>
      <c r="D1295" s="2"/>
      <c r="F1295" s="2"/>
      <c r="G1295" s="2"/>
      <c r="H1295" s="2" t="s">
        <v>61</v>
      </c>
      <c r="I1295" s="2" t="s">
        <v>62</v>
      </c>
      <c r="P1295" s="5" t="s">
        <v>764</v>
      </c>
    </row>
    <row r="1296" spans="1:16">
      <c r="A1296" s="2"/>
      <c r="B1296" s="2"/>
      <c r="C1296" s="2"/>
      <c r="D1296" s="2"/>
      <c r="F1296" s="2"/>
      <c r="G1296" s="2"/>
      <c r="H1296" s="2" t="s">
        <v>61</v>
      </c>
      <c r="I1296" s="2" t="s">
        <v>62</v>
      </c>
      <c r="P1296" s="4" t="s">
        <v>777</v>
      </c>
    </row>
    <row r="1297" spans="1:16">
      <c r="A1297" s="2"/>
      <c r="B1297" s="2"/>
      <c r="C1297" s="2"/>
      <c r="D1297" s="2"/>
      <c r="F1297" s="2"/>
      <c r="G1297" s="2"/>
      <c r="H1297" s="2" t="s">
        <v>61</v>
      </c>
      <c r="I1297" s="2" t="s">
        <v>62</v>
      </c>
      <c r="P1297" s="5" t="s">
        <v>778</v>
      </c>
    </row>
    <row r="1298" spans="1:16">
      <c r="A1298" s="2"/>
      <c r="B1298" s="2"/>
      <c r="C1298" s="2"/>
      <c r="D1298" s="2"/>
      <c r="F1298" s="2"/>
      <c r="G1298" s="2"/>
      <c r="H1298" s="2" t="s">
        <v>531</v>
      </c>
      <c r="I1298" s="2" t="s">
        <v>532</v>
      </c>
      <c r="P1298" s="4" t="s">
        <v>779</v>
      </c>
    </row>
    <row r="1299" spans="1:16">
      <c r="A1299" s="2"/>
      <c r="B1299" s="2"/>
      <c r="C1299" s="2"/>
      <c r="D1299" s="2"/>
      <c r="F1299" s="2"/>
      <c r="G1299" s="2"/>
      <c r="H1299" s="2" t="s">
        <v>531</v>
      </c>
      <c r="I1299" s="2" t="s">
        <v>532</v>
      </c>
      <c r="P1299" s="5" t="s">
        <v>780</v>
      </c>
    </row>
    <row r="1300" spans="1:16">
      <c r="A1300" s="2"/>
      <c r="B1300" s="2"/>
      <c r="C1300" s="2"/>
      <c r="D1300" s="2"/>
      <c r="F1300" s="2"/>
      <c r="G1300" s="2"/>
      <c r="H1300" s="2" t="s">
        <v>531</v>
      </c>
      <c r="I1300" s="2" t="s">
        <v>532</v>
      </c>
      <c r="P1300" s="4" t="s">
        <v>767</v>
      </c>
    </row>
    <row r="1301" spans="1:16">
      <c r="A1301" s="2"/>
      <c r="B1301" s="2"/>
      <c r="C1301" s="2"/>
      <c r="D1301" s="2"/>
      <c r="F1301" s="2"/>
      <c r="G1301" s="2"/>
      <c r="H1301" s="2" t="s">
        <v>901</v>
      </c>
      <c r="I1301" s="2" t="s">
        <v>902</v>
      </c>
      <c r="P1301" s="5" t="s">
        <v>768</v>
      </c>
    </row>
    <row r="1302" spans="1:16">
      <c r="A1302" s="2"/>
      <c r="B1302" s="2"/>
      <c r="C1302" s="2"/>
      <c r="D1302" s="2"/>
      <c r="F1302" s="2"/>
      <c r="G1302" s="2"/>
      <c r="H1302" s="2" t="s">
        <v>901</v>
      </c>
      <c r="I1302" s="2" t="s">
        <v>902</v>
      </c>
      <c r="P1302" s="4" t="s">
        <v>783</v>
      </c>
    </row>
    <row r="1303" spans="1:16">
      <c r="A1303" s="2"/>
      <c r="B1303" s="2"/>
      <c r="C1303" s="2"/>
      <c r="D1303" s="2"/>
      <c r="F1303" s="2"/>
      <c r="G1303" s="2"/>
      <c r="H1303" s="2" t="s">
        <v>61</v>
      </c>
      <c r="I1303" s="2" t="s">
        <v>62</v>
      </c>
      <c r="P1303" s="5" t="s">
        <v>784</v>
      </c>
    </row>
    <row r="1304" spans="1:16">
      <c r="A1304" s="2"/>
      <c r="B1304" s="2"/>
      <c r="C1304" s="2"/>
      <c r="D1304" s="2"/>
      <c r="F1304" s="2"/>
      <c r="G1304" s="2"/>
      <c r="H1304" s="2" t="s">
        <v>61</v>
      </c>
      <c r="I1304" s="2" t="s">
        <v>62</v>
      </c>
      <c r="P1304" s="4" t="s">
        <v>787</v>
      </c>
    </row>
    <row r="1305" spans="1:16">
      <c r="A1305" s="2"/>
      <c r="B1305" s="2"/>
      <c r="C1305" s="2"/>
      <c r="D1305" s="2"/>
      <c r="F1305" s="2"/>
      <c r="G1305" s="2"/>
      <c r="H1305" s="2" t="s">
        <v>533</v>
      </c>
      <c r="I1305" s="2" t="s">
        <v>534</v>
      </c>
      <c r="P1305" s="5" t="s">
        <v>788</v>
      </c>
    </row>
    <row r="1306" spans="1:16">
      <c r="A1306" s="2"/>
      <c r="B1306" s="2"/>
      <c r="C1306" s="2"/>
      <c r="D1306" s="2"/>
      <c r="F1306" s="2"/>
      <c r="G1306" s="2"/>
      <c r="H1306" s="2" t="s">
        <v>533</v>
      </c>
      <c r="I1306" s="2" t="s">
        <v>534</v>
      </c>
      <c r="P1306" s="4" t="s">
        <v>781</v>
      </c>
    </row>
    <row r="1307" spans="1:16">
      <c r="A1307" s="2"/>
      <c r="B1307" s="2"/>
      <c r="C1307" s="2"/>
      <c r="D1307" s="2"/>
      <c r="F1307" s="2"/>
      <c r="G1307" s="2"/>
      <c r="H1307" s="2" t="s">
        <v>903</v>
      </c>
      <c r="I1307" s="2" t="s">
        <v>904</v>
      </c>
      <c r="P1307" s="5" t="s">
        <v>782</v>
      </c>
    </row>
    <row r="1308" spans="1:16">
      <c r="A1308" s="2"/>
      <c r="B1308" s="2"/>
      <c r="C1308" s="2"/>
      <c r="D1308" s="2"/>
      <c r="F1308" s="2"/>
      <c r="G1308" s="2"/>
      <c r="H1308" s="2" t="s">
        <v>61</v>
      </c>
      <c r="I1308" s="2" t="s">
        <v>62</v>
      </c>
      <c r="P1308" s="4" t="s">
        <v>785</v>
      </c>
    </row>
    <row r="1309" spans="1:16">
      <c r="A1309" s="2"/>
      <c r="B1309" s="2"/>
      <c r="C1309" s="2"/>
      <c r="D1309" s="2"/>
      <c r="F1309" s="2"/>
      <c r="G1309" s="2"/>
      <c r="H1309" s="2" t="s">
        <v>61</v>
      </c>
      <c r="I1309" s="2" t="s">
        <v>62</v>
      </c>
      <c r="P1309" s="5" t="s">
        <v>786</v>
      </c>
    </row>
    <row r="1310" spans="1:16">
      <c r="A1310" s="2"/>
      <c r="B1310" s="2"/>
      <c r="C1310" s="2"/>
      <c r="D1310" s="2"/>
      <c r="F1310" s="2"/>
      <c r="G1310" s="2"/>
      <c r="H1310" s="2" t="s">
        <v>905</v>
      </c>
      <c r="I1310" s="2" t="s">
        <v>906</v>
      </c>
      <c r="P1310" s="4" t="s">
        <v>1033</v>
      </c>
    </row>
    <row r="1311" spans="1:16">
      <c r="A1311" s="2"/>
      <c r="B1311" s="2"/>
      <c r="C1311" s="2"/>
      <c r="D1311" s="2"/>
      <c r="F1311" s="2"/>
      <c r="G1311" s="2"/>
      <c r="H1311" s="2" t="s">
        <v>61</v>
      </c>
      <c r="I1311" s="2" t="s">
        <v>62</v>
      </c>
      <c r="P1311" s="5" t="s">
        <v>1034</v>
      </c>
    </row>
    <row r="1312" spans="1:16">
      <c r="A1312" s="2"/>
      <c r="B1312" s="2"/>
      <c r="C1312" s="2"/>
      <c r="D1312" s="2"/>
      <c r="F1312" s="2"/>
      <c r="G1312" s="2"/>
      <c r="H1312" s="2" t="s">
        <v>61</v>
      </c>
      <c r="I1312" s="2" t="s">
        <v>62</v>
      </c>
      <c r="P1312" s="4" t="s">
        <v>1175</v>
      </c>
    </row>
    <row r="1313" spans="1:16">
      <c r="A1313" s="2"/>
      <c r="B1313" s="2"/>
      <c r="C1313" s="2"/>
      <c r="D1313" s="2"/>
      <c r="F1313" s="2"/>
      <c r="G1313" s="2"/>
      <c r="H1313" s="2" t="s">
        <v>907</v>
      </c>
      <c r="I1313" s="2" t="s">
        <v>908</v>
      </c>
      <c r="P1313" s="5" t="s">
        <v>1176</v>
      </c>
    </row>
    <row r="1314" spans="1:16">
      <c r="A1314" s="2"/>
      <c r="B1314" s="2"/>
      <c r="C1314" s="2"/>
      <c r="D1314" s="2"/>
      <c r="F1314" s="2"/>
      <c r="G1314" s="2"/>
      <c r="H1314" s="2" t="s">
        <v>521</v>
      </c>
      <c r="I1314" s="2" t="s">
        <v>522</v>
      </c>
      <c r="P1314" s="4" t="s">
        <v>1035</v>
      </c>
    </row>
    <row r="1315" spans="1:16">
      <c r="A1315" s="2"/>
      <c r="B1315" s="2"/>
      <c r="C1315" s="2"/>
      <c r="D1315" s="2"/>
      <c r="F1315" s="2"/>
      <c r="G1315" s="2"/>
      <c r="H1315" s="2" t="s">
        <v>521</v>
      </c>
      <c r="I1315" s="2" t="s">
        <v>522</v>
      </c>
      <c r="P1315" s="5" t="s">
        <v>1036</v>
      </c>
    </row>
    <row r="1316" spans="1:16">
      <c r="A1316" s="2"/>
      <c r="B1316" s="2"/>
      <c r="C1316" s="2"/>
      <c r="D1316" s="2"/>
      <c r="F1316" s="2"/>
      <c r="G1316" s="2"/>
      <c r="H1316" s="2" t="s">
        <v>909</v>
      </c>
      <c r="I1316" s="2" t="s">
        <v>910</v>
      </c>
      <c r="P1316" s="4" t="s">
        <v>799</v>
      </c>
    </row>
    <row r="1317" spans="1:16">
      <c r="A1317" s="2"/>
      <c r="B1317" s="2"/>
      <c r="C1317" s="2"/>
      <c r="D1317" s="2"/>
      <c r="F1317" s="2"/>
      <c r="G1317" s="2"/>
      <c r="H1317" s="2" t="s">
        <v>61</v>
      </c>
      <c r="I1317" s="2" t="s">
        <v>62</v>
      </c>
      <c r="P1317" s="5" t="s">
        <v>800</v>
      </c>
    </row>
    <row r="1318" spans="1:16">
      <c r="A1318" s="2"/>
      <c r="B1318" s="2"/>
      <c r="C1318" s="2"/>
      <c r="D1318" s="2"/>
      <c r="F1318" s="2"/>
      <c r="G1318" s="2"/>
      <c r="H1318" s="2" t="s">
        <v>911</v>
      </c>
      <c r="I1318" s="2" t="s">
        <v>912</v>
      </c>
      <c r="P1318" s="4" t="s">
        <v>1607</v>
      </c>
    </row>
    <row r="1319" spans="1:16">
      <c r="A1319" s="2"/>
      <c r="B1319" s="2"/>
      <c r="C1319" s="2"/>
      <c r="D1319" s="2"/>
      <c r="F1319" s="2"/>
      <c r="G1319" s="2"/>
      <c r="H1319" s="2" t="s">
        <v>911</v>
      </c>
      <c r="I1319" s="2" t="s">
        <v>912</v>
      </c>
      <c r="P1319" s="5" t="s">
        <v>1608</v>
      </c>
    </row>
    <row r="1320" spans="1:16">
      <c r="A1320" s="2"/>
      <c r="B1320" s="2"/>
      <c r="C1320" s="2"/>
      <c r="D1320" s="2"/>
      <c r="F1320" s="2"/>
      <c r="G1320" s="2"/>
      <c r="H1320" s="2" t="s">
        <v>913</v>
      </c>
      <c r="I1320" s="2" t="s">
        <v>914</v>
      </c>
      <c r="P1320" s="4" t="s">
        <v>797</v>
      </c>
    </row>
    <row r="1321" spans="1:16">
      <c r="A1321" s="2"/>
      <c r="B1321" s="2"/>
      <c r="C1321" s="2"/>
      <c r="D1321" s="2"/>
      <c r="F1321" s="2"/>
      <c r="G1321" s="2"/>
      <c r="H1321" s="2" t="s">
        <v>915</v>
      </c>
      <c r="I1321" s="2" t="s">
        <v>916</v>
      </c>
      <c r="P1321" s="5" t="s">
        <v>798</v>
      </c>
    </row>
    <row r="1322" spans="1:16">
      <c r="A1322" s="2"/>
      <c r="B1322" s="2"/>
      <c r="C1322" s="2"/>
      <c r="D1322" s="2"/>
      <c r="F1322" s="2"/>
      <c r="G1322" s="2"/>
      <c r="H1322" s="2" t="s">
        <v>915</v>
      </c>
      <c r="I1322" s="2" t="s">
        <v>916</v>
      </c>
      <c r="P1322" s="4" t="s">
        <v>983</v>
      </c>
    </row>
    <row r="1323" spans="1:16">
      <c r="A1323" s="2"/>
      <c r="B1323" s="2"/>
      <c r="C1323" s="2"/>
      <c r="D1323" s="2"/>
      <c r="F1323" s="2"/>
      <c r="G1323" s="2"/>
      <c r="H1323" s="2" t="s">
        <v>917</v>
      </c>
      <c r="I1323" s="2" t="s">
        <v>918</v>
      </c>
      <c r="P1323" s="5" t="s">
        <v>984</v>
      </c>
    </row>
    <row r="1324" spans="1:16">
      <c r="A1324" s="2"/>
      <c r="B1324" s="2"/>
      <c r="C1324" s="2"/>
      <c r="D1324" s="2"/>
      <c r="F1324" s="2"/>
      <c r="G1324" s="2"/>
      <c r="H1324" s="2" t="s">
        <v>917</v>
      </c>
      <c r="I1324" s="2" t="s">
        <v>918</v>
      </c>
      <c r="P1324" s="4" t="s">
        <v>803</v>
      </c>
    </row>
    <row r="1325" spans="1:16">
      <c r="A1325" s="2"/>
      <c r="B1325" s="2"/>
      <c r="C1325" s="2"/>
      <c r="D1325" s="2"/>
      <c r="F1325" s="2"/>
      <c r="G1325" s="2"/>
      <c r="H1325" s="2" t="s">
        <v>557</v>
      </c>
      <c r="I1325" s="2" t="s">
        <v>558</v>
      </c>
      <c r="P1325" s="5" t="s">
        <v>804</v>
      </c>
    </row>
    <row r="1326" spans="1:16">
      <c r="A1326" s="2"/>
      <c r="B1326" s="2"/>
      <c r="C1326" s="2"/>
      <c r="D1326" s="2"/>
      <c r="F1326" s="2"/>
      <c r="G1326" s="2"/>
      <c r="H1326" s="2" t="s">
        <v>507</v>
      </c>
      <c r="I1326" s="2" t="s">
        <v>508</v>
      </c>
      <c r="P1326" s="4" t="s">
        <v>1153</v>
      </c>
    </row>
    <row r="1327" spans="1:16">
      <c r="A1327" s="2"/>
      <c r="B1327" s="2"/>
      <c r="C1327" s="2"/>
      <c r="D1327" s="2"/>
      <c r="F1327" s="2"/>
      <c r="G1327" s="2"/>
      <c r="H1327" s="2" t="s">
        <v>507</v>
      </c>
      <c r="I1327" s="2" t="s">
        <v>508</v>
      </c>
      <c r="P1327" s="5" t="s">
        <v>1154</v>
      </c>
    </row>
    <row r="1328" spans="1:16">
      <c r="A1328" s="2"/>
      <c r="B1328" s="2"/>
      <c r="C1328" s="2"/>
      <c r="D1328" s="2"/>
      <c r="F1328" s="2"/>
      <c r="G1328" s="2"/>
      <c r="H1328" s="2" t="s">
        <v>61</v>
      </c>
      <c r="I1328" s="2" t="s">
        <v>62</v>
      </c>
      <c r="P1328" s="4" t="s">
        <v>811</v>
      </c>
    </row>
    <row r="1329" spans="1:16">
      <c r="A1329" s="2"/>
      <c r="B1329" s="2"/>
      <c r="C1329" s="2"/>
      <c r="D1329" s="2"/>
      <c r="F1329" s="2"/>
      <c r="G1329" s="2"/>
      <c r="H1329" s="2" t="s">
        <v>919</v>
      </c>
      <c r="I1329" s="2" t="s">
        <v>920</v>
      </c>
      <c r="P1329" s="5" t="s">
        <v>812</v>
      </c>
    </row>
    <row r="1330" spans="1:16">
      <c r="A1330" s="2"/>
      <c r="B1330" s="2"/>
      <c r="C1330" s="2"/>
      <c r="D1330" s="2"/>
      <c r="F1330" s="2"/>
      <c r="G1330" s="2"/>
      <c r="H1330" s="2" t="s">
        <v>61</v>
      </c>
      <c r="I1330" s="2" t="s">
        <v>62</v>
      </c>
      <c r="P1330" s="4" t="s">
        <v>1627</v>
      </c>
    </row>
    <row r="1331" spans="1:16">
      <c r="A1331" s="2"/>
      <c r="B1331" s="2"/>
      <c r="C1331" s="2"/>
      <c r="D1331" s="2"/>
      <c r="F1331" s="2"/>
      <c r="G1331" s="2"/>
      <c r="H1331" s="2" t="s">
        <v>61</v>
      </c>
      <c r="I1331" s="2" t="s">
        <v>62</v>
      </c>
      <c r="P1331" s="5" t="s">
        <v>1628</v>
      </c>
    </row>
    <row r="1332" spans="1:16">
      <c r="A1332" s="2"/>
      <c r="B1332" s="2"/>
      <c r="C1332" s="2"/>
      <c r="D1332" s="2"/>
      <c r="F1332" s="2"/>
      <c r="G1332" s="2"/>
      <c r="H1332" s="2" t="s">
        <v>921</v>
      </c>
      <c r="I1332" s="2" t="s">
        <v>922</v>
      </c>
      <c r="P1332" s="4" t="s">
        <v>1663</v>
      </c>
    </row>
    <row r="1333" spans="1:16">
      <c r="A1333" s="2"/>
      <c r="B1333" s="2"/>
      <c r="C1333" s="2"/>
      <c r="D1333" s="2"/>
      <c r="F1333" s="2"/>
      <c r="G1333" s="2"/>
      <c r="H1333" s="2" t="s">
        <v>921</v>
      </c>
      <c r="I1333" s="2" t="s">
        <v>922</v>
      </c>
      <c r="P1333" s="5" t="s">
        <v>1664</v>
      </c>
    </row>
    <row r="1334" spans="1:16">
      <c r="A1334" s="2"/>
      <c r="B1334" s="2"/>
      <c r="C1334" s="2"/>
      <c r="D1334" s="2"/>
      <c r="F1334" s="2" t="s">
        <v>923</v>
      </c>
      <c r="G1334" s="2" t="s">
        <v>924</v>
      </c>
      <c r="H1334" s="2"/>
      <c r="I1334" s="2"/>
      <c r="P1334" s="4" t="s">
        <v>1159</v>
      </c>
    </row>
    <row r="1335" spans="1:16">
      <c r="A1335" s="2"/>
      <c r="B1335" s="2"/>
      <c r="C1335" s="2"/>
      <c r="D1335" s="2"/>
      <c r="F1335" s="2"/>
      <c r="G1335" s="2"/>
      <c r="H1335" s="2" t="s">
        <v>61</v>
      </c>
      <c r="I1335" s="2" t="s">
        <v>62</v>
      </c>
      <c r="P1335" s="5" t="s">
        <v>1160</v>
      </c>
    </row>
    <row r="1336" spans="1:16">
      <c r="A1336" s="2"/>
      <c r="B1336" s="2"/>
      <c r="C1336" s="2"/>
      <c r="D1336" s="2"/>
      <c r="F1336" s="2"/>
      <c r="G1336" s="2"/>
      <c r="H1336" s="2" t="s">
        <v>925</v>
      </c>
      <c r="I1336" s="2" t="s">
        <v>926</v>
      </c>
      <c r="P1336" s="4" t="s">
        <v>809</v>
      </c>
    </row>
    <row r="1337" spans="1:16">
      <c r="A1337" s="2"/>
      <c r="B1337" s="2"/>
      <c r="C1337" s="2"/>
      <c r="D1337" s="2"/>
      <c r="F1337" s="2"/>
      <c r="G1337" s="2"/>
      <c r="H1337" s="2" t="s">
        <v>925</v>
      </c>
      <c r="I1337" s="2" t="s">
        <v>926</v>
      </c>
      <c r="P1337" s="5" t="s">
        <v>810</v>
      </c>
    </row>
    <row r="1338" spans="1:16">
      <c r="A1338" s="2"/>
      <c r="B1338" s="2"/>
      <c r="C1338" s="2"/>
      <c r="D1338" s="2"/>
      <c r="F1338" s="2"/>
      <c r="G1338" s="2"/>
      <c r="H1338" s="2" t="s">
        <v>925</v>
      </c>
      <c r="I1338" s="2" t="s">
        <v>926</v>
      </c>
      <c r="P1338" s="4" t="s">
        <v>1613</v>
      </c>
    </row>
    <row r="1339" spans="1:16">
      <c r="A1339" s="2"/>
      <c r="B1339" s="2"/>
      <c r="C1339" s="2"/>
      <c r="D1339" s="2"/>
      <c r="F1339" s="2"/>
      <c r="G1339" s="2"/>
      <c r="H1339" s="2" t="s">
        <v>61</v>
      </c>
      <c r="I1339" s="2" t="s">
        <v>62</v>
      </c>
      <c r="P1339" s="5" t="s">
        <v>1614</v>
      </c>
    </row>
    <row r="1340" spans="1:16">
      <c r="A1340" s="2"/>
      <c r="B1340" s="2"/>
      <c r="C1340" s="2"/>
      <c r="D1340" s="2"/>
      <c r="F1340" s="2" t="s">
        <v>563</v>
      </c>
      <c r="G1340" s="2" t="s">
        <v>564</v>
      </c>
      <c r="H1340" s="2"/>
      <c r="I1340" s="2"/>
      <c r="P1340" s="4" t="s">
        <v>817</v>
      </c>
    </row>
    <row r="1341" spans="1:16">
      <c r="A1341" s="2"/>
      <c r="B1341" s="2"/>
      <c r="C1341" s="2"/>
      <c r="D1341" s="2"/>
      <c r="F1341" s="2"/>
      <c r="G1341" s="2"/>
      <c r="H1341" s="2" t="s">
        <v>565</v>
      </c>
      <c r="I1341" s="2" t="s">
        <v>566</v>
      </c>
      <c r="P1341" s="5" t="s">
        <v>818</v>
      </c>
    </row>
    <row r="1342" spans="1:16">
      <c r="A1342" s="2"/>
      <c r="B1342" s="2"/>
      <c r="C1342" s="2"/>
      <c r="D1342" s="2"/>
      <c r="F1342" s="2"/>
      <c r="G1342" s="2"/>
      <c r="H1342" s="2" t="s">
        <v>61</v>
      </c>
      <c r="I1342" s="2" t="s">
        <v>62</v>
      </c>
      <c r="P1342" s="4" t="s">
        <v>807</v>
      </c>
    </row>
    <row r="1343" spans="1:16">
      <c r="A1343" s="2"/>
      <c r="B1343" s="2"/>
      <c r="C1343" s="2"/>
      <c r="D1343" s="2"/>
      <c r="F1343" s="2"/>
      <c r="G1343" s="2"/>
      <c r="H1343" s="2" t="s">
        <v>857</v>
      </c>
      <c r="I1343" s="2" t="s">
        <v>858</v>
      </c>
      <c r="P1343" s="5" t="s">
        <v>808</v>
      </c>
    </row>
    <row r="1344" spans="1:16">
      <c r="A1344" s="2"/>
      <c r="B1344" s="2"/>
      <c r="C1344" s="2"/>
      <c r="D1344" s="2"/>
      <c r="F1344" s="2"/>
      <c r="G1344" s="2"/>
      <c r="H1344" s="2" t="s">
        <v>857</v>
      </c>
      <c r="I1344" s="2" t="s">
        <v>858</v>
      </c>
      <c r="P1344" s="4" t="s">
        <v>813</v>
      </c>
    </row>
    <row r="1345" spans="1:16">
      <c r="A1345" s="2"/>
      <c r="B1345" s="2"/>
      <c r="C1345" s="2"/>
      <c r="D1345" s="2"/>
      <c r="F1345" s="2"/>
      <c r="G1345" s="2"/>
      <c r="H1345" s="2" t="s">
        <v>355</v>
      </c>
      <c r="I1345" s="2" t="s">
        <v>356</v>
      </c>
      <c r="P1345" s="5" t="s">
        <v>814</v>
      </c>
    </row>
    <row r="1346" spans="1:16">
      <c r="A1346" s="2"/>
      <c r="B1346" s="2"/>
      <c r="C1346" s="2"/>
      <c r="D1346" s="2"/>
      <c r="F1346" s="2"/>
      <c r="G1346" s="2"/>
      <c r="H1346" s="2" t="s">
        <v>61</v>
      </c>
      <c r="I1346" s="2" t="s">
        <v>62</v>
      </c>
      <c r="P1346" s="4" t="s">
        <v>1615</v>
      </c>
    </row>
    <row r="1347" spans="1:16">
      <c r="A1347" s="2"/>
      <c r="B1347" s="2"/>
      <c r="C1347" s="2"/>
      <c r="D1347" s="2"/>
      <c r="F1347" s="2"/>
      <c r="G1347" s="2"/>
      <c r="H1347" s="2" t="s">
        <v>593</v>
      </c>
      <c r="I1347" s="2" t="s">
        <v>594</v>
      </c>
      <c r="P1347" s="5" t="s">
        <v>1616</v>
      </c>
    </row>
    <row r="1348" spans="1:16">
      <c r="A1348" s="2"/>
      <c r="B1348" s="2"/>
      <c r="C1348" s="2"/>
      <c r="D1348" s="2"/>
      <c r="F1348" s="2" t="s">
        <v>595</v>
      </c>
      <c r="G1348" s="2" t="s">
        <v>596</v>
      </c>
      <c r="H1348" s="2"/>
      <c r="I1348" s="2"/>
      <c r="P1348" s="4" t="s">
        <v>993</v>
      </c>
    </row>
    <row r="1349" spans="1:16">
      <c r="A1349" s="2"/>
      <c r="B1349" s="2"/>
      <c r="C1349" s="2"/>
      <c r="D1349" s="2"/>
      <c r="F1349" s="2" t="s">
        <v>595</v>
      </c>
      <c r="G1349" s="2" t="s">
        <v>596</v>
      </c>
      <c r="H1349" s="2"/>
      <c r="I1349" s="2"/>
      <c r="P1349" s="5" t="s">
        <v>994</v>
      </c>
    </row>
    <row r="1350" spans="1:16">
      <c r="A1350" s="2"/>
      <c r="B1350" s="2"/>
      <c r="C1350" s="2"/>
      <c r="D1350" s="2"/>
      <c r="F1350" s="2"/>
      <c r="G1350" s="2"/>
      <c r="H1350" s="2" t="s">
        <v>61</v>
      </c>
      <c r="I1350" s="2" t="s">
        <v>62</v>
      </c>
      <c r="P1350" s="4" t="s">
        <v>1171</v>
      </c>
    </row>
    <row r="1351" spans="1:16">
      <c r="A1351" s="2"/>
      <c r="B1351" s="2"/>
      <c r="C1351" s="2"/>
      <c r="D1351" s="2"/>
      <c r="F1351" s="2"/>
      <c r="G1351" s="2"/>
      <c r="H1351" s="2" t="s">
        <v>61</v>
      </c>
      <c r="I1351" s="2" t="s">
        <v>62</v>
      </c>
      <c r="P1351" s="5" t="s">
        <v>1172</v>
      </c>
    </row>
    <row r="1352" spans="1:16">
      <c r="A1352" s="2"/>
      <c r="B1352" s="2"/>
      <c r="C1352" s="2"/>
      <c r="D1352" s="2"/>
      <c r="F1352" s="2"/>
      <c r="G1352" s="2"/>
      <c r="H1352" s="2" t="s">
        <v>61</v>
      </c>
      <c r="I1352" s="2" t="s">
        <v>62</v>
      </c>
      <c r="P1352" s="4" t="s">
        <v>1163</v>
      </c>
    </row>
    <row r="1353" spans="1:16">
      <c r="A1353" s="2"/>
      <c r="B1353" s="2"/>
      <c r="C1353" s="2"/>
      <c r="D1353" s="2"/>
      <c r="F1353" s="2"/>
      <c r="G1353" s="2"/>
      <c r="H1353" s="2" t="s">
        <v>927</v>
      </c>
      <c r="I1353" s="2" t="s">
        <v>928</v>
      </c>
      <c r="P1353" s="5" t="s">
        <v>1164</v>
      </c>
    </row>
    <row r="1354" spans="1:16">
      <c r="A1354" s="2"/>
      <c r="B1354" s="2"/>
      <c r="C1354" s="2"/>
      <c r="D1354" s="2"/>
      <c r="F1354" s="2"/>
      <c r="G1354" s="2"/>
      <c r="H1354" s="2" t="s">
        <v>929</v>
      </c>
      <c r="I1354" s="2" t="s">
        <v>930</v>
      </c>
      <c r="P1354" s="4" t="s">
        <v>1169</v>
      </c>
    </row>
    <row r="1355" spans="1:16">
      <c r="A1355" s="2"/>
      <c r="B1355" s="2"/>
      <c r="C1355" s="2"/>
      <c r="D1355" s="2"/>
      <c r="F1355" s="2" t="s">
        <v>615</v>
      </c>
      <c r="G1355" s="2" t="s">
        <v>616</v>
      </c>
      <c r="H1355" s="2"/>
      <c r="I1355" s="2"/>
      <c r="P1355" s="5" t="s">
        <v>1170</v>
      </c>
    </row>
    <row r="1356" spans="1:16">
      <c r="A1356" s="2"/>
      <c r="B1356" s="2"/>
      <c r="C1356" s="2"/>
      <c r="D1356" s="2"/>
      <c r="F1356" s="2" t="s">
        <v>615</v>
      </c>
      <c r="G1356" s="2" t="s">
        <v>616</v>
      </c>
      <c r="H1356" s="2"/>
      <c r="I1356" s="2"/>
      <c r="P1356" s="4" t="s">
        <v>1629</v>
      </c>
    </row>
    <row r="1357" spans="1:16">
      <c r="A1357" s="2"/>
      <c r="B1357" s="2"/>
      <c r="C1357" s="2"/>
      <c r="D1357" s="2"/>
      <c r="F1357" s="2"/>
      <c r="G1357" s="2"/>
      <c r="H1357" s="2" t="s">
        <v>617</v>
      </c>
      <c r="I1357" s="2" t="s">
        <v>618</v>
      </c>
      <c r="P1357" s="5" t="s">
        <v>1630</v>
      </c>
    </row>
    <row r="1358" spans="1:16">
      <c r="A1358" s="2"/>
      <c r="B1358" s="2"/>
      <c r="C1358" s="2"/>
      <c r="D1358" s="2"/>
      <c r="F1358" s="2"/>
      <c r="G1358" s="2"/>
      <c r="H1358" s="2" t="s">
        <v>61</v>
      </c>
      <c r="I1358" s="2" t="s">
        <v>62</v>
      </c>
      <c r="P1358" s="4" t="s">
        <v>985</v>
      </c>
    </row>
    <row r="1359" spans="1:16">
      <c r="A1359" s="2"/>
      <c r="B1359" s="2"/>
      <c r="C1359" s="2"/>
      <c r="D1359" s="2"/>
      <c r="F1359" s="2"/>
      <c r="G1359" s="2"/>
      <c r="H1359" s="2" t="s">
        <v>931</v>
      </c>
      <c r="I1359" s="2" t="s">
        <v>932</v>
      </c>
      <c r="P1359" s="5" t="s">
        <v>986</v>
      </c>
    </row>
    <row r="1360" spans="1:16">
      <c r="A1360" s="2"/>
      <c r="B1360" s="2"/>
      <c r="C1360" s="2"/>
      <c r="D1360" s="2"/>
      <c r="F1360" s="2" t="s">
        <v>525</v>
      </c>
      <c r="G1360" s="2" t="s">
        <v>526</v>
      </c>
      <c r="H1360" s="2"/>
      <c r="I1360" s="2"/>
      <c r="P1360" s="4" t="s">
        <v>61</v>
      </c>
    </row>
    <row r="1361" spans="1:16">
      <c r="A1361" s="2"/>
      <c r="B1361" s="2"/>
      <c r="C1361" s="2"/>
      <c r="D1361" s="2"/>
      <c r="F1361" s="2"/>
      <c r="G1361" s="2"/>
      <c r="H1361" s="2" t="s">
        <v>933</v>
      </c>
      <c r="I1361" s="2" t="s">
        <v>934</v>
      </c>
      <c r="P1361" s="5" t="s">
        <v>62</v>
      </c>
    </row>
    <row r="1362" spans="1:16">
      <c r="A1362" s="2"/>
      <c r="B1362" s="2"/>
      <c r="C1362" s="2"/>
      <c r="D1362" s="2"/>
      <c r="F1362" s="2"/>
      <c r="G1362" s="2"/>
      <c r="H1362" s="2" t="s">
        <v>935</v>
      </c>
      <c r="I1362" s="2" t="s">
        <v>936</v>
      </c>
      <c r="P1362" s="4" t="s">
        <v>1285</v>
      </c>
    </row>
    <row r="1363" spans="1:16">
      <c r="A1363" s="2"/>
      <c r="B1363" s="2"/>
      <c r="C1363" s="2"/>
      <c r="D1363" s="2"/>
      <c r="F1363" s="2"/>
      <c r="G1363" s="2"/>
      <c r="H1363" s="2" t="s">
        <v>935</v>
      </c>
      <c r="I1363" s="2" t="s">
        <v>936</v>
      </c>
      <c r="P1363" s="5" t="s">
        <v>1286</v>
      </c>
    </row>
    <row r="1364" spans="1:16">
      <c r="A1364" s="2"/>
      <c r="B1364" s="2"/>
      <c r="C1364" s="2"/>
      <c r="D1364" s="2"/>
      <c r="F1364" s="2"/>
      <c r="G1364" s="2"/>
      <c r="H1364" s="2" t="s">
        <v>887</v>
      </c>
      <c r="I1364" s="2" t="s">
        <v>888</v>
      </c>
      <c r="P1364" s="4" t="s">
        <v>1319</v>
      </c>
    </row>
    <row r="1365" spans="1:16">
      <c r="A1365" s="2"/>
      <c r="B1365" s="2"/>
      <c r="C1365" s="2"/>
      <c r="D1365" s="2"/>
      <c r="F1365" s="2"/>
      <c r="G1365" s="2"/>
      <c r="H1365" s="2" t="s">
        <v>629</v>
      </c>
      <c r="I1365" s="2" t="s">
        <v>630</v>
      </c>
      <c r="P1365" s="5" t="s">
        <v>1320</v>
      </c>
    </row>
    <row r="1366" spans="1:16">
      <c r="A1366" s="2"/>
      <c r="B1366" s="2"/>
      <c r="C1366" s="2"/>
      <c r="D1366" s="2"/>
      <c r="F1366" s="2"/>
      <c r="G1366" s="2"/>
      <c r="H1366" s="2" t="s">
        <v>629</v>
      </c>
      <c r="I1366" s="2" t="s">
        <v>630</v>
      </c>
      <c r="P1366" s="4" t="s">
        <v>1327</v>
      </c>
    </row>
    <row r="1367" spans="1:16">
      <c r="A1367" s="2"/>
      <c r="B1367" s="2"/>
      <c r="C1367" s="2"/>
      <c r="D1367" s="2"/>
      <c r="F1367" s="2"/>
      <c r="G1367" s="2"/>
      <c r="H1367" s="2" t="s">
        <v>629</v>
      </c>
      <c r="I1367" s="2" t="s">
        <v>630</v>
      </c>
      <c r="P1367" s="5" t="s">
        <v>1328</v>
      </c>
    </row>
    <row r="1368" spans="1:16">
      <c r="A1368" s="2"/>
      <c r="B1368" s="2"/>
      <c r="C1368" s="2"/>
      <c r="D1368" s="2"/>
      <c r="F1368" s="2"/>
      <c r="G1368" s="2"/>
      <c r="H1368" s="2" t="s">
        <v>937</v>
      </c>
      <c r="I1368" s="2" t="s">
        <v>938</v>
      </c>
      <c r="P1368" s="4" t="s">
        <v>1675</v>
      </c>
    </row>
    <row r="1369" spans="1:16">
      <c r="A1369" s="2"/>
      <c r="B1369" s="2"/>
      <c r="C1369" s="2"/>
      <c r="D1369" s="2"/>
      <c r="F1369" s="2"/>
      <c r="G1369" s="2"/>
      <c r="H1369" s="2" t="s">
        <v>61</v>
      </c>
      <c r="I1369" s="2" t="s">
        <v>62</v>
      </c>
      <c r="P1369" s="5" t="s">
        <v>1676</v>
      </c>
    </row>
    <row r="1370" spans="1:16">
      <c r="A1370" s="2"/>
      <c r="B1370" s="2"/>
      <c r="C1370" s="2"/>
      <c r="D1370" s="2"/>
      <c r="F1370" s="2" t="s">
        <v>883</v>
      </c>
      <c r="G1370" s="2" t="s">
        <v>884</v>
      </c>
      <c r="H1370" s="2"/>
      <c r="I1370" s="2"/>
      <c r="P1370" s="4" t="s">
        <v>1180</v>
      </c>
    </row>
    <row r="1371" spans="1:16">
      <c r="A1371" s="2"/>
      <c r="B1371" s="2"/>
      <c r="C1371" s="2"/>
      <c r="D1371" s="2"/>
      <c r="F1371" s="2"/>
      <c r="G1371" s="2"/>
      <c r="H1371" s="2" t="s">
        <v>939</v>
      </c>
      <c r="I1371" s="2" t="s">
        <v>940</v>
      </c>
      <c r="P1371" s="5" t="s">
        <v>1180</v>
      </c>
    </row>
    <row r="1372" spans="1:16">
      <c r="A1372" s="2"/>
      <c r="B1372" s="2"/>
      <c r="C1372" s="2"/>
      <c r="D1372" s="2"/>
      <c r="F1372" s="2"/>
      <c r="G1372" s="2"/>
      <c r="H1372" s="2" t="s">
        <v>939</v>
      </c>
      <c r="I1372" s="2" t="s">
        <v>940</v>
      </c>
      <c r="P1372" s="4" t="s">
        <v>1181</v>
      </c>
    </row>
    <row r="1373" spans="1:16">
      <c r="A1373" s="2"/>
      <c r="B1373" s="2"/>
      <c r="C1373" s="2"/>
      <c r="D1373" s="2"/>
      <c r="F1373" s="2"/>
      <c r="G1373" s="2"/>
      <c r="H1373" s="2" t="s">
        <v>941</v>
      </c>
      <c r="I1373" s="2" t="s">
        <v>942</v>
      </c>
    </row>
    <row r="1374" spans="1:16">
      <c r="A1374" s="2"/>
      <c r="B1374" s="2"/>
      <c r="C1374" s="2"/>
      <c r="D1374" s="2"/>
      <c r="F1374" s="2"/>
      <c r="G1374" s="2"/>
      <c r="H1374" s="2" t="s">
        <v>943</v>
      </c>
      <c r="I1374" s="2" t="s">
        <v>944</v>
      </c>
    </row>
    <row r="1375" spans="1:16">
      <c r="A1375" s="2"/>
      <c r="B1375" s="2"/>
      <c r="C1375" s="2"/>
      <c r="D1375" s="2"/>
      <c r="F1375" s="2"/>
      <c r="G1375" s="2"/>
      <c r="H1375" s="2" t="s">
        <v>913</v>
      </c>
      <c r="I1375" s="2" t="s">
        <v>914</v>
      </c>
    </row>
    <row r="1376" spans="1:16">
      <c r="A1376" s="2"/>
      <c r="B1376" s="2"/>
      <c r="C1376" s="2"/>
      <c r="D1376" s="2"/>
      <c r="F1376" s="2"/>
      <c r="G1376" s="2"/>
      <c r="H1376" s="2" t="s">
        <v>913</v>
      </c>
      <c r="I1376" s="2" t="s">
        <v>914</v>
      </c>
    </row>
    <row r="1377" spans="1:9">
      <c r="A1377" s="2"/>
      <c r="B1377" s="2"/>
      <c r="C1377" s="2"/>
      <c r="D1377" s="2"/>
      <c r="F1377" s="2"/>
      <c r="G1377" s="2"/>
      <c r="H1377" s="2" t="s">
        <v>913</v>
      </c>
      <c r="I1377" s="2" t="s">
        <v>914</v>
      </c>
    </row>
    <row r="1378" spans="1:9">
      <c r="A1378" s="2"/>
      <c r="B1378" s="2"/>
      <c r="C1378" s="2"/>
      <c r="D1378" s="2"/>
      <c r="F1378" s="2"/>
      <c r="G1378" s="2"/>
      <c r="H1378" s="2" t="s">
        <v>945</v>
      </c>
      <c r="I1378" s="2" t="s">
        <v>946</v>
      </c>
    </row>
    <row r="1379" spans="1:9">
      <c r="A1379" s="2"/>
      <c r="B1379" s="2"/>
      <c r="C1379" s="2"/>
      <c r="D1379" s="2"/>
      <c r="F1379" s="2"/>
      <c r="G1379" s="2"/>
      <c r="H1379" s="2" t="s">
        <v>947</v>
      </c>
      <c r="I1379" s="2" t="s">
        <v>948</v>
      </c>
    </row>
    <row r="1380" spans="1:9">
      <c r="A1380" s="2"/>
      <c r="B1380" s="2"/>
      <c r="C1380" s="2"/>
      <c r="D1380" s="2"/>
      <c r="F1380" s="2"/>
      <c r="G1380" s="2"/>
      <c r="H1380" s="2" t="s">
        <v>947</v>
      </c>
      <c r="I1380" s="2" t="s">
        <v>948</v>
      </c>
    </row>
    <row r="1381" spans="1:9">
      <c r="A1381" s="2"/>
      <c r="B1381" s="2"/>
      <c r="C1381" s="2"/>
      <c r="D1381" s="2"/>
      <c r="F1381" s="2"/>
      <c r="G1381" s="2"/>
      <c r="H1381" s="2" t="s">
        <v>871</v>
      </c>
      <c r="I1381" s="2" t="s">
        <v>872</v>
      </c>
    </row>
    <row r="1382" spans="1:9">
      <c r="A1382" s="2"/>
      <c r="B1382" s="2"/>
      <c r="C1382" s="2"/>
      <c r="D1382" s="2"/>
      <c r="F1382" s="2"/>
      <c r="G1382" s="2"/>
      <c r="H1382" s="2" t="s">
        <v>871</v>
      </c>
      <c r="I1382" s="2" t="s">
        <v>872</v>
      </c>
    </row>
    <row r="1383" spans="1:9">
      <c r="A1383" s="2"/>
      <c r="B1383" s="2"/>
      <c r="C1383" s="2"/>
      <c r="D1383" s="2"/>
      <c r="F1383" s="2"/>
      <c r="G1383" s="2"/>
      <c r="H1383" s="2" t="s">
        <v>949</v>
      </c>
      <c r="I1383" s="2" t="s">
        <v>950</v>
      </c>
    </row>
    <row r="1384" spans="1:9">
      <c r="A1384" s="2"/>
      <c r="B1384" s="2"/>
      <c r="C1384" s="2"/>
      <c r="D1384" s="2"/>
      <c r="F1384" s="2"/>
      <c r="G1384" s="2"/>
      <c r="H1384" s="2" t="s">
        <v>949</v>
      </c>
      <c r="I1384" s="2" t="s">
        <v>950</v>
      </c>
    </row>
    <row r="1385" spans="1:9">
      <c r="A1385" s="2"/>
      <c r="B1385" s="2"/>
      <c r="C1385" s="2"/>
      <c r="D1385" s="2"/>
      <c r="F1385" s="2"/>
      <c r="G1385" s="2"/>
      <c r="H1385" s="2" t="s">
        <v>61</v>
      </c>
      <c r="I1385" s="2" t="s">
        <v>62</v>
      </c>
    </row>
    <row r="1386" spans="1:9">
      <c r="A1386" s="2"/>
      <c r="B1386" s="2"/>
      <c r="C1386" s="2"/>
      <c r="D1386" s="2"/>
      <c r="F1386" s="2"/>
      <c r="G1386" s="2"/>
      <c r="H1386" s="2" t="s">
        <v>951</v>
      </c>
      <c r="I1386" s="2" t="s">
        <v>952</v>
      </c>
    </row>
    <row r="1387" spans="1:9">
      <c r="A1387" s="2"/>
      <c r="B1387" s="2"/>
      <c r="C1387" s="2"/>
      <c r="D1387" s="2"/>
      <c r="F1387" s="2"/>
      <c r="G1387" s="2"/>
      <c r="H1387" s="2" t="s">
        <v>951</v>
      </c>
      <c r="I1387" s="2" t="s">
        <v>952</v>
      </c>
    </row>
    <row r="1388" spans="1:9">
      <c r="A1388" s="2"/>
      <c r="B1388" s="2"/>
      <c r="C1388" s="2"/>
      <c r="D1388" s="2"/>
      <c r="F1388" s="2" t="s">
        <v>953</v>
      </c>
      <c r="G1388" s="2" t="s">
        <v>954</v>
      </c>
      <c r="H1388" s="2"/>
      <c r="I1388" s="2"/>
    </row>
    <row r="1389" spans="1:9">
      <c r="A1389" s="2"/>
      <c r="B1389" s="2"/>
      <c r="C1389" s="2"/>
      <c r="D1389" s="2"/>
      <c r="F1389" s="2" t="s">
        <v>953</v>
      </c>
      <c r="G1389" s="2" t="s">
        <v>954</v>
      </c>
      <c r="H1389" s="2"/>
      <c r="I1389" s="2"/>
    </row>
    <row r="1390" spans="1:9">
      <c r="A1390" s="2"/>
      <c r="B1390" s="2"/>
      <c r="C1390" s="2"/>
      <c r="D1390" s="2"/>
      <c r="F1390" s="2"/>
      <c r="G1390" s="2"/>
      <c r="H1390" s="2" t="s">
        <v>955</v>
      </c>
      <c r="I1390" s="2" t="s">
        <v>956</v>
      </c>
    </row>
    <row r="1391" spans="1:9">
      <c r="A1391" s="2"/>
      <c r="B1391" s="2"/>
      <c r="C1391" s="2"/>
      <c r="D1391" s="2"/>
      <c r="F1391" s="2"/>
      <c r="G1391" s="2"/>
      <c r="H1391" s="2" t="s">
        <v>663</v>
      </c>
      <c r="I1391" s="2" t="s">
        <v>664</v>
      </c>
    </row>
    <row r="1392" spans="1:9">
      <c r="A1392" s="2"/>
      <c r="B1392" s="2"/>
      <c r="C1392" s="2"/>
      <c r="D1392" s="2"/>
      <c r="F1392" s="2"/>
      <c r="G1392" s="2"/>
      <c r="H1392" s="2" t="s">
        <v>663</v>
      </c>
      <c r="I1392" s="2" t="s">
        <v>664</v>
      </c>
    </row>
    <row r="1393" spans="1:9">
      <c r="A1393" s="2"/>
      <c r="B1393" s="2"/>
      <c r="C1393" s="2"/>
      <c r="D1393" s="2"/>
      <c r="F1393" s="2"/>
      <c r="G1393" s="2"/>
      <c r="H1393" s="2" t="s">
        <v>957</v>
      </c>
      <c r="I1393" s="2" t="s">
        <v>958</v>
      </c>
    </row>
    <row r="1394" spans="1:9">
      <c r="A1394" s="2"/>
      <c r="B1394" s="2"/>
      <c r="C1394" s="2"/>
      <c r="D1394" s="2"/>
      <c r="F1394" s="2"/>
      <c r="G1394" s="2"/>
      <c r="H1394" s="2" t="s">
        <v>959</v>
      </c>
      <c r="I1394" s="2" t="s">
        <v>960</v>
      </c>
    </row>
    <row r="1395" spans="1:9">
      <c r="A1395" s="2"/>
      <c r="B1395" s="2"/>
      <c r="C1395" s="2"/>
      <c r="D1395" s="2"/>
      <c r="F1395" s="2"/>
      <c r="G1395" s="2"/>
      <c r="H1395" s="2" t="s">
        <v>959</v>
      </c>
      <c r="I1395" s="2" t="s">
        <v>960</v>
      </c>
    </row>
    <row r="1396" spans="1:9">
      <c r="A1396" s="2"/>
      <c r="B1396" s="2"/>
      <c r="C1396" s="2"/>
      <c r="D1396" s="2"/>
      <c r="F1396" s="2"/>
      <c r="G1396" s="2"/>
      <c r="H1396" s="2" t="s">
        <v>961</v>
      </c>
      <c r="I1396" s="2" t="s">
        <v>962</v>
      </c>
    </row>
    <row r="1397" spans="1:9">
      <c r="A1397" s="2"/>
      <c r="B1397" s="2"/>
      <c r="C1397" s="2"/>
      <c r="D1397" s="2"/>
      <c r="F1397" s="2"/>
      <c r="G1397" s="2"/>
      <c r="H1397" s="2" t="s">
        <v>961</v>
      </c>
      <c r="I1397" s="2" t="s">
        <v>962</v>
      </c>
    </row>
    <row r="1398" spans="1:9">
      <c r="A1398" s="2"/>
      <c r="B1398" s="2"/>
      <c r="C1398" s="2"/>
      <c r="D1398" s="2"/>
      <c r="F1398" s="2" t="s">
        <v>675</v>
      </c>
      <c r="G1398" s="2" t="s">
        <v>676</v>
      </c>
      <c r="H1398" s="2"/>
      <c r="I1398" s="2"/>
    </row>
    <row r="1399" spans="1:9">
      <c r="A1399" s="2"/>
      <c r="B1399" s="2"/>
      <c r="C1399" s="2"/>
      <c r="D1399" s="2"/>
      <c r="F1399" s="2" t="s">
        <v>679</v>
      </c>
      <c r="G1399" s="2" t="s">
        <v>680</v>
      </c>
      <c r="H1399" s="2"/>
      <c r="I1399" s="2"/>
    </row>
    <row r="1400" spans="1:9">
      <c r="A1400" s="2"/>
      <c r="B1400" s="2"/>
      <c r="C1400" s="2"/>
      <c r="D1400" s="2"/>
      <c r="F1400" s="2"/>
      <c r="G1400" s="2"/>
      <c r="H1400" s="2" t="s">
        <v>681</v>
      </c>
      <c r="I1400" s="2" t="s">
        <v>682</v>
      </c>
    </row>
    <row r="1401" spans="1:9">
      <c r="A1401" s="2"/>
      <c r="B1401" s="2"/>
      <c r="C1401" s="2"/>
      <c r="D1401" s="2"/>
      <c r="F1401" s="2"/>
      <c r="G1401" s="2"/>
      <c r="H1401" s="2" t="s">
        <v>681</v>
      </c>
      <c r="I1401" s="2" t="s">
        <v>682</v>
      </c>
    </row>
    <row r="1402" spans="1:9">
      <c r="A1402" s="2"/>
      <c r="B1402" s="2"/>
      <c r="C1402" s="2"/>
      <c r="D1402" s="2"/>
      <c r="F1402" s="2"/>
      <c r="G1402" s="2"/>
      <c r="H1402" s="2" t="s">
        <v>681</v>
      </c>
      <c r="I1402" s="2" t="s">
        <v>682</v>
      </c>
    </row>
    <row r="1403" spans="1:9">
      <c r="A1403" s="2"/>
      <c r="B1403" s="2"/>
      <c r="C1403" s="2"/>
      <c r="D1403" s="2"/>
      <c r="F1403" s="2"/>
      <c r="G1403" s="2"/>
      <c r="H1403" s="2" t="s">
        <v>681</v>
      </c>
      <c r="I1403" s="2" t="s">
        <v>682</v>
      </c>
    </row>
    <row r="1404" spans="1:9">
      <c r="A1404" s="2"/>
      <c r="B1404" s="2"/>
      <c r="C1404" s="2"/>
      <c r="D1404" s="2"/>
      <c r="F1404" s="2"/>
      <c r="G1404" s="2"/>
      <c r="H1404" s="2" t="s">
        <v>681</v>
      </c>
      <c r="I1404" s="2" t="s">
        <v>682</v>
      </c>
    </row>
    <row r="1405" spans="1:9">
      <c r="A1405" s="2"/>
      <c r="B1405" s="2"/>
      <c r="C1405" s="2"/>
      <c r="D1405" s="2"/>
      <c r="F1405" s="2"/>
      <c r="G1405" s="2"/>
      <c r="H1405" s="2" t="s">
        <v>963</v>
      </c>
      <c r="I1405" s="2" t="s">
        <v>964</v>
      </c>
    </row>
    <row r="1406" spans="1:9">
      <c r="A1406" s="2"/>
      <c r="B1406" s="2"/>
      <c r="C1406" s="2"/>
      <c r="D1406" s="2"/>
      <c r="F1406" s="2"/>
      <c r="G1406" s="2"/>
      <c r="H1406" s="2" t="s">
        <v>965</v>
      </c>
      <c r="I1406" s="2" t="s">
        <v>966</v>
      </c>
    </row>
    <row r="1407" spans="1:9">
      <c r="A1407" s="2"/>
      <c r="B1407" s="2"/>
      <c r="C1407" s="2"/>
      <c r="D1407" s="2"/>
      <c r="F1407" s="2"/>
      <c r="G1407" s="2"/>
      <c r="H1407" s="2" t="s">
        <v>61</v>
      </c>
      <c r="I1407" s="2" t="s">
        <v>62</v>
      </c>
    </row>
    <row r="1408" spans="1:9">
      <c r="A1408" s="2"/>
      <c r="B1408" s="2"/>
      <c r="C1408" s="2"/>
      <c r="D1408" s="2"/>
      <c r="F1408" s="2"/>
      <c r="G1408" s="2"/>
      <c r="H1408" s="2" t="s">
        <v>967</v>
      </c>
      <c r="I1408" s="2" t="s">
        <v>968</v>
      </c>
    </row>
    <row r="1409" spans="1:9">
      <c r="A1409" s="2"/>
      <c r="B1409" s="2"/>
      <c r="C1409" s="2"/>
      <c r="D1409" s="2"/>
      <c r="F1409" s="2"/>
      <c r="G1409" s="2"/>
      <c r="H1409" s="2" t="s">
        <v>705</v>
      </c>
      <c r="I1409" s="2" t="s">
        <v>706</v>
      </c>
    </row>
    <row r="1410" spans="1:9">
      <c r="A1410" s="2"/>
      <c r="B1410" s="2"/>
      <c r="C1410" s="2"/>
      <c r="D1410" s="2"/>
      <c r="F1410" s="2"/>
      <c r="G1410" s="2"/>
      <c r="H1410" s="2" t="s">
        <v>709</v>
      </c>
      <c r="I1410" s="2" t="s">
        <v>710</v>
      </c>
    </row>
    <row r="1411" spans="1:9">
      <c r="A1411" s="2"/>
      <c r="B1411" s="2"/>
      <c r="C1411" s="2"/>
      <c r="D1411" s="2"/>
      <c r="F1411" s="2"/>
      <c r="G1411" s="2"/>
      <c r="H1411" s="2" t="s">
        <v>709</v>
      </c>
      <c r="I1411" s="2" t="s">
        <v>710</v>
      </c>
    </row>
    <row r="1412" spans="1:9">
      <c r="A1412" s="2"/>
      <c r="B1412" s="2"/>
      <c r="C1412" s="2"/>
      <c r="D1412" s="2"/>
      <c r="F1412" s="2"/>
      <c r="G1412" s="2"/>
      <c r="H1412" s="2" t="s">
        <v>657</v>
      </c>
      <c r="I1412" s="2" t="s">
        <v>658</v>
      </c>
    </row>
    <row r="1413" spans="1:9">
      <c r="A1413" s="2"/>
      <c r="B1413" s="2"/>
      <c r="C1413" s="2"/>
      <c r="D1413" s="2"/>
      <c r="F1413" s="2"/>
      <c r="G1413" s="2"/>
      <c r="H1413" s="2" t="s">
        <v>657</v>
      </c>
      <c r="I1413" s="2" t="s">
        <v>658</v>
      </c>
    </row>
    <row r="1414" spans="1:9">
      <c r="A1414" s="2"/>
      <c r="B1414" s="2"/>
      <c r="C1414" s="2"/>
      <c r="D1414" s="2"/>
      <c r="F1414" s="2"/>
      <c r="G1414" s="2"/>
      <c r="H1414" s="2" t="s">
        <v>969</v>
      </c>
      <c r="I1414" s="2" t="s">
        <v>970</v>
      </c>
    </row>
    <row r="1415" spans="1:9">
      <c r="A1415" s="2"/>
      <c r="B1415" s="2"/>
      <c r="C1415" s="2"/>
      <c r="D1415" s="2"/>
      <c r="F1415" s="2"/>
      <c r="G1415" s="2"/>
      <c r="H1415" s="2" t="s">
        <v>969</v>
      </c>
      <c r="I1415" s="2" t="s">
        <v>970</v>
      </c>
    </row>
    <row r="1416" spans="1:9">
      <c r="A1416" s="2"/>
      <c r="B1416" s="2"/>
      <c r="C1416" s="2"/>
      <c r="D1416" s="2"/>
      <c r="F1416" s="2" t="s">
        <v>719</v>
      </c>
      <c r="G1416" s="2" t="s">
        <v>720</v>
      </c>
      <c r="H1416" s="2"/>
      <c r="I1416" s="2"/>
    </row>
    <row r="1417" spans="1:9">
      <c r="A1417" s="2"/>
      <c r="B1417" s="2"/>
      <c r="C1417" s="2"/>
      <c r="D1417" s="2"/>
      <c r="F1417" s="2"/>
      <c r="G1417" s="2"/>
      <c r="H1417" s="2" t="s">
        <v>355</v>
      </c>
      <c r="I1417" s="2" t="s">
        <v>356</v>
      </c>
    </row>
    <row r="1418" spans="1:9">
      <c r="A1418" s="2"/>
      <c r="B1418" s="2"/>
      <c r="C1418" s="2"/>
      <c r="D1418" s="2"/>
      <c r="F1418" s="2"/>
      <c r="G1418" s="2"/>
      <c r="H1418" s="2" t="s">
        <v>61</v>
      </c>
      <c r="I1418" s="2" t="s">
        <v>62</v>
      </c>
    </row>
    <row r="1419" spans="1:9">
      <c r="A1419" s="2"/>
      <c r="B1419" s="2"/>
      <c r="C1419" s="2"/>
      <c r="D1419" s="2"/>
      <c r="F1419" s="2"/>
      <c r="G1419" s="2"/>
      <c r="H1419" s="2" t="s">
        <v>971</v>
      </c>
      <c r="I1419" s="2" t="s">
        <v>972</v>
      </c>
    </row>
    <row r="1420" spans="1:9">
      <c r="A1420" s="2"/>
      <c r="B1420" s="2"/>
      <c r="C1420" s="2"/>
      <c r="D1420" s="2"/>
      <c r="F1420" s="2"/>
      <c r="G1420" s="2"/>
      <c r="H1420" s="2" t="s">
        <v>919</v>
      </c>
      <c r="I1420" s="2" t="s">
        <v>920</v>
      </c>
    </row>
    <row r="1421" spans="1:9">
      <c r="A1421" s="2"/>
      <c r="B1421" s="2"/>
      <c r="C1421" s="2"/>
      <c r="D1421" s="2"/>
      <c r="F1421" s="2"/>
      <c r="G1421" s="2"/>
      <c r="H1421" s="2" t="s">
        <v>973</v>
      </c>
      <c r="I1421" s="2" t="s">
        <v>974</v>
      </c>
    </row>
    <row r="1422" spans="1:9">
      <c r="A1422" s="2"/>
      <c r="B1422" s="2"/>
      <c r="C1422" s="2"/>
      <c r="D1422" s="2"/>
      <c r="F1422" s="2"/>
      <c r="G1422" s="2"/>
      <c r="H1422" s="2" t="s">
        <v>975</v>
      </c>
      <c r="I1422" s="2" t="s">
        <v>976</v>
      </c>
    </row>
    <row r="1423" spans="1:9">
      <c r="A1423" s="2"/>
      <c r="B1423" s="2"/>
      <c r="C1423" s="2"/>
      <c r="D1423" s="2"/>
      <c r="F1423" s="2" t="s">
        <v>977</v>
      </c>
      <c r="G1423" s="2" t="s">
        <v>978</v>
      </c>
      <c r="H1423" s="2"/>
      <c r="I1423" s="2"/>
    </row>
    <row r="1424" spans="1:9">
      <c r="A1424" s="2"/>
      <c r="B1424" s="2"/>
      <c r="C1424" s="2"/>
      <c r="D1424" s="2"/>
      <c r="F1424" s="2" t="s">
        <v>977</v>
      </c>
      <c r="G1424" s="2" t="s">
        <v>978</v>
      </c>
      <c r="H1424" s="2"/>
      <c r="I1424" s="2"/>
    </row>
    <row r="1425" spans="1:9">
      <c r="A1425" s="2"/>
      <c r="B1425" s="2"/>
      <c r="C1425" s="2"/>
      <c r="D1425" s="2"/>
      <c r="F1425" s="2"/>
      <c r="G1425" s="2"/>
      <c r="H1425" s="2" t="s">
        <v>979</v>
      </c>
      <c r="I1425" s="2" t="s">
        <v>980</v>
      </c>
    </row>
    <row r="1426" spans="1:9">
      <c r="A1426" s="2"/>
      <c r="B1426" s="2"/>
      <c r="C1426" s="2"/>
      <c r="D1426" s="2"/>
      <c r="F1426" s="2" t="s">
        <v>741</v>
      </c>
      <c r="G1426" s="2" t="s">
        <v>742</v>
      </c>
      <c r="H1426" s="2"/>
      <c r="I1426" s="2"/>
    </row>
    <row r="1427" spans="1:9">
      <c r="A1427" s="2"/>
      <c r="B1427" s="2"/>
      <c r="C1427" s="2"/>
      <c r="D1427" s="2"/>
      <c r="F1427" s="2" t="s">
        <v>741</v>
      </c>
      <c r="G1427" s="2" t="s">
        <v>742</v>
      </c>
      <c r="H1427" s="2"/>
      <c r="I1427" s="2"/>
    </row>
    <row r="1428" spans="1:9">
      <c r="A1428" s="2"/>
      <c r="B1428" s="2"/>
      <c r="C1428" s="2"/>
      <c r="D1428" s="2"/>
      <c r="F1428" s="2" t="s">
        <v>741</v>
      </c>
      <c r="G1428" s="2" t="s">
        <v>742</v>
      </c>
      <c r="H1428" s="2"/>
      <c r="I1428" s="2"/>
    </row>
    <row r="1429" spans="1:9">
      <c r="A1429" s="2"/>
      <c r="B1429" s="2"/>
      <c r="C1429" s="2"/>
      <c r="D1429" s="2"/>
      <c r="F1429" s="2"/>
      <c r="G1429" s="2"/>
      <c r="H1429" s="2" t="s">
        <v>753</v>
      </c>
      <c r="I1429" s="2" t="s">
        <v>754</v>
      </c>
    </row>
    <row r="1430" spans="1:9">
      <c r="A1430" s="2"/>
      <c r="B1430" s="2"/>
      <c r="C1430" s="2"/>
      <c r="D1430" s="2"/>
      <c r="F1430" s="2"/>
      <c r="G1430" s="2"/>
      <c r="H1430" s="2" t="s">
        <v>753</v>
      </c>
      <c r="I1430" s="2" t="s">
        <v>754</v>
      </c>
    </row>
    <row r="1431" spans="1:9">
      <c r="A1431" s="2"/>
      <c r="B1431" s="2"/>
      <c r="C1431" s="2"/>
      <c r="D1431" s="2"/>
      <c r="F1431" s="2"/>
      <c r="G1431" s="2"/>
      <c r="H1431" s="2" t="s">
        <v>763</v>
      </c>
      <c r="I1431" s="2" t="s">
        <v>764</v>
      </c>
    </row>
    <row r="1432" spans="1:9">
      <c r="A1432" s="2"/>
      <c r="B1432" s="2"/>
      <c r="C1432" s="2"/>
      <c r="D1432" s="2"/>
      <c r="F1432" s="2"/>
      <c r="G1432" s="2"/>
      <c r="H1432" s="2" t="s">
        <v>765</v>
      </c>
      <c r="I1432" s="2" t="s">
        <v>766</v>
      </c>
    </row>
    <row r="1433" spans="1:9">
      <c r="A1433" s="2"/>
      <c r="B1433" s="2"/>
      <c r="C1433" s="2"/>
      <c r="D1433" s="2"/>
      <c r="F1433" s="2"/>
      <c r="G1433" s="2"/>
      <c r="H1433" s="2" t="s">
        <v>785</v>
      </c>
      <c r="I1433" s="2" t="s">
        <v>786</v>
      </c>
    </row>
    <row r="1434" spans="1:9">
      <c r="A1434" s="2"/>
      <c r="B1434" s="2"/>
      <c r="C1434" s="2"/>
      <c r="D1434" s="2"/>
      <c r="F1434" s="2"/>
      <c r="G1434" s="2"/>
      <c r="H1434" s="2" t="s">
        <v>981</v>
      </c>
      <c r="I1434" s="2" t="s">
        <v>982</v>
      </c>
    </row>
    <row r="1435" spans="1:9">
      <c r="A1435" s="2"/>
      <c r="B1435" s="2"/>
      <c r="C1435" s="2"/>
      <c r="D1435" s="2"/>
      <c r="F1435" s="2"/>
      <c r="G1435" s="2"/>
      <c r="H1435" s="2" t="s">
        <v>787</v>
      </c>
      <c r="I1435" s="2" t="s">
        <v>788</v>
      </c>
    </row>
    <row r="1436" spans="1:9">
      <c r="A1436" s="2"/>
      <c r="B1436" s="2"/>
      <c r="C1436" s="2"/>
      <c r="D1436" s="2"/>
      <c r="F1436" s="2"/>
      <c r="G1436" s="2"/>
      <c r="H1436" s="2" t="s">
        <v>61</v>
      </c>
      <c r="I1436" s="2" t="s">
        <v>62</v>
      </c>
    </row>
    <row r="1437" spans="1:9">
      <c r="A1437" s="2"/>
      <c r="B1437" s="2"/>
      <c r="C1437" s="2"/>
      <c r="D1437" s="2"/>
      <c r="F1437" s="2" t="s">
        <v>789</v>
      </c>
      <c r="G1437" s="2" t="s">
        <v>790</v>
      </c>
      <c r="H1437" s="2"/>
      <c r="I1437" s="2"/>
    </row>
    <row r="1438" spans="1:9">
      <c r="A1438" s="2"/>
      <c r="B1438" s="2"/>
      <c r="C1438" s="2"/>
      <c r="D1438" s="2"/>
      <c r="F1438" s="2" t="s">
        <v>789</v>
      </c>
      <c r="G1438" s="2" t="s">
        <v>790</v>
      </c>
      <c r="H1438" s="2"/>
      <c r="I1438" s="2"/>
    </row>
    <row r="1439" spans="1:9">
      <c r="A1439" s="2"/>
      <c r="B1439" s="2"/>
      <c r="C1439" s="2"/>
      <c r="D1439" s="2"/>
      <c r="F1439" s="2" t="s">
        <v>795</v>
      </c>
      <c r="G1439" s="2" t="s">
        <v>796</v>
      </c>
      <c r="H1439" s="2"/>
      <c r="I1439" s="2"/>
    </row>
    <row r="1440" spans="1:9">
      <c r="A1440" s="2"/>
      <c r="B1440" s="2"/>
      <c r="C1440" s="2"/>
      <c r="D1440" s="2"/>
      <c r="F1440" s="2"/>
      <c r="G1440" s="2"/>
      <c r="H1440" s="2" t="s">
        <v>983</v>
      </c>
      <c r="I1440" s="2" t="s">
        <v>984</v>
      </c>
    </row>
    <row r="1441" spans="1:9">
      <c r="A1441" s="2"/>
      <c r="B1441" s="2"/>
      <c r="C1441" s="2"/>
      <c r="D1441" s="2"/>
      <c r="F1441" s="2" t="s">
        <v>805</v>
      </c>
      <c r="G1441" s="2" t="s">
        <v>806</v>
      </c>
      <c r="H1441" s="2"/>
      <c r="I1441" s="2"/>
    </row>
    <row r="1442" spans="1:9">
      <c r="A1442" s="2"/>
      <c r="B1442" s="2"/>
      <c r="C1442" s="2"/>
      <c r="D1442" s="2"/>
      <c r="F1442" s="2"/>
      <c r="G1442" s="2"/>
      <c r="H1442" s="2" t="s">
        <v>887</v>
      </c>
      <c r="I1442" s="2" t="s">
        <v>888</v>
      </c>
    </row>
    <row r="1443" spans="1:9">
      <c r="A1443" s="2"/>
      <c r="B1443" s="2"/>
      <c r="C1443" s="2"/>
      <c r="D1443" s="2"/>
      <c r="F1443" s="2"/>
      <c r="G1443" s="2"/>
      <c r="H1443" s="2" t="s">
        <v>817</v>
      </c>
      <c r="I1443" s="2" t="s">
        <v>818</v>
      </c>
    </row>
    <row r="1444" spans="1:9">
      <c r="A1444" s="2"/>
      <c r="B1444" s="2"/>
      <c r="C1444" s="2"/>
      <c r="D1444" s="2"/>
      <c r="F1444" s="2"/>
      <c r="G1444" s="2"/>
      <c r="H1444" s="2" t="s">
        <v>985</v>
      </c>
      <c r="I1444" s="2" t="s">
        <v>986</v>
      </c>
    </row>
    <row r="1445" spans="1:9">
      <c r="A1445" s="2"/>
      <c r="B1445" s="2"/>
      <c r="C1445" s="2"/>
      <c r="D1445" s="2"/>
      <c r="F1445" s="2"/>
      <c r="G1445" s="2"/>
      <c r="H1445" s="2" t="s">
        <v>987</v>
      </c>
      <c r="I1445" s="2" t="s">
        <v>988</v>
      </c>
    </row>
    <row r="1446" spans="1:9">
      <c r="A1446" s="2"/>
      <c r="B1446" s="2"/>
      <c r="C1446" s="2"/>
      <c r="D1446" s="2"/>
      <c r="F1446" s="2"/>
      <c r="G1446" s="2"/>
      <c r="H1446" s="2" t="s">
        <v>319</v>
      </c>
      <c r="I1446" s="2" t="s">
        <v>320</v>
      </c>
    </row>
    <row r="1447" spans="1:9">
      <c r="A1447" s="2"/>
      <c r="B1447" s="2"/>
      <c r="C1447" s="2"/>
      <c r="D1447" s="2"/>
      <c r="F1447" s="2"/>
      <c r="G1447" s="2"/>
      <c r="H1447" s="2" t="s">
        <v>989</v>
      </c>
      <c r="I1447" s="2" t="s">
        <v>990</v>
      </c>
    </row>
    <row r="1448" spans="1:9">
      <c r="A1448" s="2"/>
      <c r="B1448" s="2"/>
      <c r="C1448" s="2"/>
      <c r="D1448" s="2"/>
      <c r="F1448" s="2"/>
      <c r="G1448" s="2"/>
      <c r="H1448" s="2" t="s">
        <v>991</v>
      </c>
      <c r="I1448" s="2" t="s">
        <v>992</v>
      </c>
    </row>
    <row r="1449" spans="1:9">
      <c r="A1449" s="2"/>
      <c r="B1449" s="2"/>
      <c r="C1449" s="2"/>
      <c r="D1449" s="2"/>
      <c r="F1449" s="2"/>
      <c r="G1449" s="2"/>
      <c r="H1449" s="2" t="s">
        <v>993</v>
      </c>
      <c r="I1449" s="2" t="s">
        <v>994</v>
      </c>
    </row>
    <row r="1450" spans="1:9">
      <c r="A1450" s="2"/>
      <c r="B1450" s="2"/>
      <c r="C1450" s="2"/>
      <c r="D1450" s="2"/>
      <c r="F1450" s="2" t="s">
        <v>995</v>
      </c>
      <c r="G1450" s="2" t="s">
        <v>996</v>
      </c>
      <c r="H1450" s="2"/>
      <c r="I1450" s="2"/>
    </row>
    <row r="1451" spans="1:9">
      <c r="A1451" s="2"/>
      <c r="B1451" s="2"/>
      <c r="C1451" s="2"/>
      <c r="D1451" s="2"/>
      <c r="F1451" s="2"/>
      <c r="G1451" s="2"/>
      <c r="H1451" s="2" t="s">
        <v>997</v>
      </c>
      <c r="I1451" s="2" t="s">
        <v>998</v>
      </c>
    </row>
    <row r="1452" spans="1:9">
      <c r="A1452" s="2"/>
      <c r="B1452" s="2"/>
      <c r="C1452" s="2"/>
      <c r="D1452" s="2"/>
      <c r="F1452" s="2" t="s">
        <v>999</v>
      </c>
      <c r="G1452" s="2" t="s">
        <v>1000</v>
      </c>
      <c r="H1452" s="2"/>
      <c r="I1452" s="2"/>
    </row>
    <row r="1453" spans="1:9">
      <c r="A1453" s="2"/>
      <c r="B1453" s="2"/>
      <c r="C1453" s="2"/>
      <c r="D1453" s="2"/>
      <c r="F1453" s="2" t="s">
        <v>999</v>
      </c>
      <c r="G1453" s="2" t="s">
        <v>1000</v>
      </c>
      <c r="H1453" s="2"/>
      <c r="I1453" s="2"/>
    </row>
    <row r="1454" spans="1:9">
      <c r="A1454" s="2"/>
      <c r="B1454" s="2"/>
      <c r="C1454" s="2"/>
      <c r="D1454" s="2"/>
      <c r="F1454" s="2"/>
      <c r="G1454" s="2"/>
      <c r="H1454" s="2" t="s">
        <v>817</v>
      </c>
      <c r="I1454" s="2" t="s">
        <v>818</v>
      </c>
    </row>
    <row r="1455" spans="1:9">
      <c r="A1455" s="2"/>
      <c r="B1455" s="2"/>
      <c r="C1455" s="2"/>
      <c r="D1455" s="2"/>
      <c r="F1455" s="2"/>
      <c r="G1455" s="2"/>
      <c r="H1455" s="2" t="s">
        <v>319</v>
      </c>
      <c r="I1455" s="2" t="s">
        <v>320</v>
      </c>
    </row>
    <row r="1456" spans="1:9">
      <c r="A1456" s="2"/>
      <c r="B1456" s="2"/>
      <c r="C1456" s="2"/>
      <c r="D1456" s="2"/>
      <c r="F1456" s="2"/>
      <c r="G1456" s="2"/>
      <c r="H1456" s="2" t="s">
        <v>1001</v>
      </c>
      <c r="I1456" s="2" t="s">
        <v>1002</v>
      </c>
    </row>
    <row r="1457" spans="1:9">
      <c r="A1457" s="2"/>
      <c r="B1457" s="2"/>
      <c r="C1457" s="2"/>
      <c r="D1457" s="2"/>
      <c r="F1457" s="2"/>
      <c r="G1457" s="2"/>
      <c r="H1457" s="2" t="s">
        <v>1003</v>
      </c>
      <c r="I1457" s="2" t="s">
        <v>1004</v>
      </c>
    </row>
    <row r="1458" spans="1:9">
      <c r="A1458" s="2"/>
      <c r="B1458" s="2"/>
      <c r="C1458" s="2"/>
      <c r="D1458" s="2"/>
      <c r="F1458" s="2"/>
      <c r="G1458" s="2"/>
      <c r="H1458" s="2" t="s">
        <v>1003</v>
      </c>
      <c r="I1458" s="2" t="s">
        <v>1004</v>
      </c>
    </row>
    <row r="1459" spans="1:9">
      <c r="A1459" s="2"/>
      <c r="B1459" s="2"/>
      <c r="C1459" s="2"/>
      <c r="D1459" s="2"/>
      <c r="F1459" s="2"/>
      <c r="G1459" s="2"/>
      <c r="H1459" s="2" t="s">
        <v>207</v>
      </c>
      <c r="I1459" s="2" t="s">
        <v>208</v>
      </c>
    </row>
    <row r="1460" spans="1:9">
      <c r="A1460" s="2"/>
      <c r="B1460" s="2"/>
      <c r="C1460" s="2"/>
      <c r="D1460" s="2"/>
      <c r="F1460" s="2"/>
      <c r="G1460" s="2"/>
      <c r="H1460" s="2" t="s">
        <v>1005</v>
      </c>
      <c r="I1460" s="2" t="s">
        <v>1006</v>
      </c>
    </row>
    <row r="1461" spans="1:9">
      <c r="A1461" s="2"/>
      <c r="B1461" s="2"/>
      <c r="C1461" s="2"/>
      <c r="D1461" s="2"/>
      <c r="F1461" s="2"/>
      <c r="G1461" s="2"/>
      <c r="H1461" s="2" t="s">
        <v>1007</v>
      </c>
      <c r="I1461" s="2" t="s">
        <v>1008</v>
      </c>
    </row>
    <row r="1462" spans="1:9">
      <c r="A1462" s="2"/>
      <c r="B1462" s="2"/>
      <c r="C1462" s="2"/>
      <c r="D1462" s="2"/>
      <c r="F1462" s="2"/>
      <c r="G1462" s="2"/>
      <c r="H1462" s="2" t="s">
        <v>89</v>
      </c>
      <c r="I1462" s="2" t="s">
        <v>90</v>
      </c>
    </row>
    <row r="1463" spans="1:9">
      <c r="A1463" s="2"/>
      <c r="B1463" s="2"/>
      <c r="C1463" s="2"/>
      <c r="D1463" s="2"/>
      <c r="F1463" s="2"/>
      <c r="G1463" s="2"/>
      <c r="H1463" s="2" t="s">
        <v>89</v>
      </c>
      <c r="I1463" s="2" t="s">
        <v>90</v>
      </c>
    </row>
    <row r="1464" spans="1:9">
      <c r="A1464" s="2"/>
      <c r="B1464" s="2"/>
      <c r="C1464" s="2"/>
      <c r="D1464" s="2"/>
      <c r="F1464" s="2"/>
      <c r="G1464" s="2"/>
      <c r="H1464" s="2" t="s">
        <v>101</v>
      </c>
      <c r="I1464" s="2" t="s">
        <v>102</v>
      </c>
    </row>
    <row r="1465" spans="1:9">
      <c r="A1465" s="2"/>
      <c r="B1465" s="2"/>
      <c r="C1465" s="2"/>
      <c r="D1465" s="2"/>
      <c r="F1465" s="2"/>
      <c r="G1465" s="2"/>
      <c r="H1465" s="2" t="s">
        <v>101</v>
      </c>
      <c r="I1465" s="2" t="s">
        <v>102</v>
      </c>
    </row>
    <row r="1466" spans="1:9">
      <c r="A1466" s="2"/>
      <c r="B1466" s="2"/>
      <c r="C1466" s="2"/>
      <c r="D1466" s="2"/>
      <c r="F1466" s="2"/>
      <c r="G1466" s="2"/>
      <c r="H1466" s="2" t="s">
        <v>89</v>
      </c>
      <c r="I1466" s="2" t="s">
        <v>90</v>
      </c>
    </row>
    <row r="1467" spans="1:9">
      <c r="A1467" s="2"/>
      <c r="B1467" s="2"/>
      <c r="C1467" s="2"/>
      <c r="D1467" s="2"/>
      <c r="F1467" s="2"/>
      <c r="G1467" s="2"/>
      <c r="H1467" s="2" t="s">
        <v>1001</v>
      </c>
      <c r="I1467" s="2" t="s">
        <v>1002</v>
      </c>
    </row>
    <row r="1468" spans="1:9">
      <c r="A1468" s="2"/>
      <c r="B1468" s="2"/>
      <c r="C1468" s="2"/>
      <c r="D1468" s="2"/>
      <c r="F1468" s="2"/>
      <c r="G1468" s="2"/>
      <c r="H1468" s="2" t="s">
        <v>319</v>
      </c>
      <c r="I1468" s="2" t="s">
        <v>320</v>
      </c>
    </row>
    <row r="1469" spans="1:9">
      <c r="A1469" s="2"/>
      <c r="B1469" s="2"/>
      <c r="C1469" s="2"/>
      <c r="D1469" s="2"/>
      <c r="F1469" s="2" t="s">
        <v>1009</v>
      </c>
      <c r="G1469" s="2" t="s">
        <v>1010</v>
      </c>
      <c r="H1469" s="2"/>
      <c r="I1469" s="2"/>
    </row>
    <row r="1470" spans="1:9">
      <c r="A1470" s="2"/>
      <c r="B1470" s="2"/>
      <c r="C1470" s="2"/>
      <c r="D1470" s="2"/>
      <c r="F1470" s="2" t="s">
        <v>1009</v>
      </c>
      <c r="G1470" s="2" t="s">
        <v>1010</v>
      </c>
      <c r="H1470" s="2"/>
      <c r="I1470" s="2"/>
    </row>
    <row r="1471" spans="1:9">
      <c r="A1471" s="2"/>
      <c r="B1471" s="2"/>
      <c r="C1471" s="2"/>
      <c r="D1471" s="2"/>
      <c r="F1471" s="2" t="s">
        <v>1009</v>
      </c>
      <c r="G1471" s="2" t="s">
        <v>1010</v>
      </c>
      <c r="H1471" s="2"/>
      <c r="I1471" s="2"/>
    </row>
    <row r="1472" spans="1:9">
      <c r="A1472" s="2"/>
      <c r="B1472" s="2"/>
      <c r="C1472" s="2"/>
      <c r="D1472" s="2"/>
      <c r="F1472" s="2" t="s">
        <v>1009</v>
      </c>
      <c r="G1472" s="2" t="s">
        <v>1010</v>
      </c>
      <c r="H1472" s="2"/>
      <c r="I1472" s="2"/>
    </row>
    <row r="1473" spans="1:9">
      <c r="A1473" s="2"/>
      <c r="B1473" s="2"/>
      <c r="C1473" s="2"/>
      <c r="D1473" s="2"/>
      <c r="F1473" s="2" t="s">
        <v>1009</v>
      </c>
      <c r="G1473" s="2" t="s">
        <v>1010</v>
      </c>
      <c r="H1473" s="2"/>
      <c r="I1473" s="2"/>
    </row>
    <row r="1474" spans="1:9">
      <c r="A1474" s="2"/>
      <c r="B1474" s="2"/>
      <c r="C1474" s="2"/>
      <c r="D1474" s="2"/>
      <c r="F1474" s="2"/>
      <c r="G1474" s="2"/>
      <c r="H1474" s="2" t="s">
        <v>1011</v>
      </c>
      <c r="I1474" s="2" t="s">
        <v>1012</v>
      </c>
    </row>
    <row r="1475" spans="1:9">
      <c r="A1475" s="2"/>
      <c r="B1475" s="2"/>
      <c r="C1475" s="2"/>
      <c r="D1475" s="2"/>
      <c r="F1475" s="2"/>
      <c r="G1475" s="2"/>
      <c r="H1475" s="2" t="s">
        <v>1013</v>
      </c>
      <c r="I1475" s="2" t="s">
        <v>1014</v>
      </c>
    </row>
    <row r="1476" spans="1:9">
      <c r="A1476" s="2"/>
      <c r="B1476" s="2"/>
      <c r="C1476" s="2"/>
      <c r="D1476" s="2"/>
      <c r="F1476" s="2"/>
      <c r="G1476" s="2"/>
      <c r="H1476" s="2" t="s">
        <v>101</v>
      </c>
      <c r="I1476" s="2" t="s">
        <v>102</v>
      </c>
    </row>
    <row r="1477" spans="1:9">
      <c r="A1477" s="2"/>
      <c r="B1477" s="2"/>
      <c r="C1477" s="2"/>
      <c r="D1477" s="2"/>
      <c r="F1477" s="2"/>
      <c r="G1477" s="2"/>
      <c r="H1477" s="2" t="s">
        <v>1015</v>
      </c>
      <c r="I1477" s="2" t="s">
        <v>1016</v>
      </c>
    </row>
    <row r="1478" spans="1:9">
      <c r="A1478" s="2"/>
      <c r="B1478" s="2"/>
      <c r="C1478" s="2"/>
      <c r="D1478" s="2"/>
      <c r="F1478" s="2"/>
      <c r="G1478" s="2"/>
      <c r="H1478" s="2" t="s">
        <v>319</v>
      </c>
      <c r="I1478" s="2" t="s">
        <v>320</v>
      </c>
    </row>
    <row r="1479" spans="1:9">
      <c r="A1479" s="2"/>
      <c r="B1479" s="2"/>
      <c r="C1479" s="2"/>
      <c r="D1479" s="2"/>
      <c r="F1479" s="2" t="s">
        <v>257</v>
      </c>
      <c r="G1479" s="2" t="s">
        <v>258</v>
      </c>
      <c r="H1479" s="2"/>
      <c r="I1479" s="2"/>
    </row>
    <row r="1480" spans="1:9">
      <c r="A1480" s="2"/>
      <c r="B1480" s="2"/>
      <c r="C1480" s="2"/>
      <c r="D1480" s="2"/>
      <c r="F1480" s="2"/>
      <c r="G1480" s="2"/>
      <c r="H1480" s="2" t="s">
        <v>233</v>
      </c>
      <c r="I1480" s="2" t="s">
        <v>234</v>
      </c>
    </row>
    <row r="1481" spans="1:9">
      <c r="A1481" s="2"/>
      <c r="B1481" s="2"/>
      <c r="C1481" s="2"/>
      <c r="D1481" s="2"/>
      <c r="F1481" s="2"/>
      <c r="G1481" s="2"/>
      <c r="H1481" s="2" t="s">
        <v>1017</v>
      </c>
      <c r="I1481" s="2" t="s">
        <v>1018</v>
      </c>
    </row>
    <row r="1482" spans="1:9">
      <c r="A1482" s="2"/>
      <c r="B1482" s="2"/>
      <c r="C1482" s="2"/>
      <c r="D1482" s="2"/>
      <c r="F1482" s="2"/>
      <c r="G1482" s="2"/>
      <c r="H1482" s="2" t="s">
        <v>269</v>
      </c>
      <c r="I1482" s="2" t="s">
        <v>270</v>
      </c>
    </row>
    <row r="1483" spans="1:9">
      <c r="A1483" s="2"/>
      <c r="B1483" s="2"/>
      <c r="C1483" s="2"/>
      <c r="D1483" s="2"/>
      <c r="F1483" s="2"/>
      <c r="G1483" s="2"/>
      <c r="H1483" s="2" t="s">
        <v>269</v>
      </c>
      <c r="I1483" s="2" t="s">
        <v>270</v>
      </c>
    </row>
    <row r="1484" spans="1:9">
      <c r="A1484" s="2"/>
      <c r="B1484" s="2"/>
      <c r="C1484" s="2"/>
      <c r="D1484" s="2"/>
      <c r="F1484" s="2"/>
      <c r="G1484" s="2"/>
      <c r="H1484" s="2" t="s">
        <v>269</v>
      </c>
      <c r="I1484" s="2" t="s">
        <v>270</v>
      </c>
    </row>
    <row r="1485" spans="1:9">
      <c r="A1485" s="2"/>
      <c r="B1485" s="2"/>
      <c r="C1485" s="2"/>
      <c r="D1485" s="2"/>
      <c r="F1485" s="2"/>
      <c r="G1485" s="2"/>
      <c r="H1485" s="2" t="s">
        <v>269</v>
      </c>
      <c r="I1485" s="2" t="s">
        <v>270</v>
      </c>
    </row>
    <row r="1486" spans="1:9">
      <c r="A1486" s="2"/>
      <c r="B1486" s="2"/>
      <c r="C1486" s="2"/>
      <c r="D1486" s="2"/>
      <c r="F1486" s="2"/>
      <c r="G1486" s="2"/>
      <c r="H1486" s="2" t="s">
        <v>269</v>
      </c>
      <c r="I1486" s="2" t="s">
        <v>270</v>
      </c>
    </row>
    <row r="1487" spans="1:9">
      <c r="A1487" s="2"/>
      <c r="B1487" s="2"/>
      <c r="C1487" s="2"/>
      <c r="D1487" s="2"/>
      <c r="F1487" s="2"/>
      <c r="G1487" s="2"/>
      <c r="H1487" s="2" t="s">
        <v>1019</v>
      </c>
      <c r="I1487" s="2" t="s">
        <v>1020</v>
      </c>
    </row>
    <row r="1488" spans="1:9">
      <c r="A1488" s="2"/>
      <c r="B1488" s="2"/>
      <c r="C1488" s="2"/>
      <c r="D1488" s="2"/>
      <c r="F1488" s="2"/>
      <c r="G1488" s="2"/>
      <c r="H1488" s="2" t="s">
        <v>1019</v>
      </c>
      <c r="I1488" s="2" t="s">
        <v>1020</v>
      </c>
    </row>
    <row r="1489" spans="1:9">
      <c r="A1489" s="2"/>
      <c r="B1489" s="2"/>
      <c r="C1489" s="2"/>
      <c r="D1489" s="2"/>
      <c r="F1489" s="2" t="s">
        <v>359</v>
      </c>
      <c r="G1489" s="2" t="s">
        <v>360</v>
      </c>
      <c r="H1489" s="2"/>
      <c r="I1489" s="2"/>
    </row>
    <row r="1490" spans="1:9">
      <c r="A1490" s="2"/>
      <c r="B1490" s="2"/>
      <c r="C1490" s="2"/>
      <c r="D1490" s="2"/>
      <c r="F1490" s="2" t="s">
        <v>359</v>
      </c>
      <c r="G1490" s="2" t="s">
        <v>360</v>
      </c>
      <c r="H1490" s="2"/>
      <c r="I1490" s="2"/>
    </row>
    <row r="1491" spans="1:9">
      <c r="A1491" s="2"/>
      <c r="B1491" s="2"/>
      <c r="C1491" s="2"/>
      <c r="D1491" s="2"/>
      <c r="F1491" s="2" t="s">
        <v>359</v>
      </c>
      <c r="G1491" s="2" t="s">
        <v>360</v>
      </c>
      <c r="H1491" s="2"/>
      <c r="I1491" s="2"/>
    </row>
    <row r="1492" spans="1:9">
      <c r="A1492" s="2"/>
      <c r="B1492" s="2"/>
      <c r="C1492" s="2"/>
      <c r="D1492" s="2"/>
      <c r="F1492" s="2"/>
      <c r="G1492" s="2"/>
      <c r="H1492" s="2" t="s">
        <v>369</v>
      </c>
      <c r="I1492" s="2" t="s">
        <v>370</v>
      </c>
    </row>
    <row r="1493" spans="1:9">
      <c r="A1493" s="2"/>
      <c r="B1493" s="2"/>
      <c r="C1493" s="2"/>
      <c r="D1493" s="2"/>
      <c r="F1493" s="2"/>
      <c r="G1493" s="2"/>
      <c r="H1493" s="2" t="s">
        <v>365</v>
      </c>
      <c r="I1493" s="2" t="s">
        <v>366</v>
      </c>
    </row>
    <row r="1494" spans="1:9">
      <c r="A1494" s="2"/>
      <c r="B1494" s="2"/>
      <c r="C1494" s="2"/>
      <c r="D1494" s="2"/>
      <c r="F1494" s="2" t="s">
        <v>367</v>
      </c>
      <c r="G1494" s="2" t="s">
        <v>368</v>
      </c>
      <c r="H1494" s="2"/>
      <c r="I1494" s="2"/>
    </row>
    <row r="1495" spans="1:9">
      <c r="A1495" s="2"/>
      <c r="B1495" s="2"/>
      <c r="C1495" s="2"/>
      <c r="D1495" s="2"/>
      <c r="F1495" s="2" t="s">
        <v>359</v>
      </c>
      <c r="G1495" s="2" t="s">
        <v>360</v>
      </c>
      <c r="H1495" s="2"/>
      <c r="I1495" s="2"/>
    </row>
    <row r="1496" spans="1:9">
      <c r="A1496" s="2"/>
      <c r="B1496" s="2"/>
      <c r="C1496" s="2"/>
      <c r="D1496" s="2"/>
      <c r="F1496" s="2" t="s">
        <v>359</v>
      </c>
      <c r="G1496" s="2" t="s">
        <v>360</v>
      </c>
      <c r="H1496" s="2"/>
      <c r="I1496" s="2"/>
    </row>
    <row r="1497" spans="1:9">
      <c r="A1497" s="2"/>
      <c r="B1497" s="2"/>
      <c r="C1497" s="2"/>
      <c r="D1497" s="2"/>
      <c r="F1497" s="2" t="s">
        <v>403</v>
      </c>
      <c r="G1497" s="2" t="s">
        <v>404</v>
      </c>
      <c r="H1497" s="2"/>
      <c r="I1497" s="2"/>
    </row>
    <row r="1498" spans="1:9">
      <c r="A1498" s="2"/>
      <c r="B1498" s="2"/>
      <c r="C1498" s="2"/>
      <c r="D1498" s="2"/>
      <c r="F1498" s="2" t="s">
        <v>403</v>
      </c>
      <c r="G1498" s="2" t="s">
        <v>404</v>
      </c>
      <c r="H1498" s="2"/>
      <c r="I1498" s="2"/>
    </row>
    <row r="1499" spans="1:9">
      <c r="A1499" s="2"/>
      <c r="B1499" s="2"/>
      <c r="C1499" s="2"/>
      <c r="D1499" s="2"/>
      <c r="F1499" s="2"/>
      <c r="G1499" s="2"/>
      <c r="H1499" s="2" t="s">
        <v>319</v>
      </c>
      <c r="I1499" s="2" t="s">
        <v>320</v>
      </c>
    </row>
    <row r="1500" spans="1:9">
      <c r="A1500" s="2"/>
      <c r="B1500" s="2"/>
      <c r="C1500" s="2"/>
      <c r="D1500" s="2"/>
      <c r="F1500" s="2"/>
      <c r="G1500" s="2"/>
      <c r="H1500" s="2" t="s">
        <v>469</v>
      </c>
      <c r="I1500" s="2" t="s">
        <v>470</v>
      </c>
    </row>
    <row r="1501" spans="1:9">
      <c r="A1501" s="2"/>
      <c r="B1501" s="2"/>
      <c r="C1501" s="2"/>
      <c r="D1501" s="2"/>
      <c r="F1501" s="2"/>
      <c r="G1501" s="2"/>
      <c r="H1501" s="2" t="s">
        <v>469</v>
      </c>
      <c r="I1501" s="2" t="s">
        <v>470</v>
      </c>
    </row>
    <row r="1502" spans="1:9">
      <c r="A1502" s="2"/>
      <c r="B1502" s="2"/>
      <c r="C1502" s="2"/>
      <c r="D1502" s="2"/>
      <c r="F1502" s="2"/>
      <c r="G1502" s="2"/>
      <c r="H1502" s="2" t="s">
        <v>1021</v>
      </c>
      <c r="I1502" s="2" t="s">
        <v>1022</v>
      </c>
    </row>
    <row r="1503" spans="1:9">
      <c r="A1503" s="2"/>
      <c r="B1503" s="2"/>
      <c r="C1503" s="2"/>
      <c r="D1503" s="2"/>
      <c r="F1503" s="2"/>
      <c r="G1503" s="2"/>
      <c r="H1503" s="2" t="s">
        <v>1021</v>
      </c>
      <c r="I1503" s="2" t="s">
        <v>1022</v>
      </c>
    </row>
    <row r="1504" spans="1:9">
      <c r="A1504" s="2"/>
      <c r="B1504" s="2"/>
      <c r="C1504" s="2"/>
      <c r="D1504" s="2"/>
      <c r="F1504" s="2"/>
      <c r="G1504" s="2"/>
      <c r="H1504" s="2" t="s">
        <v>591</v>
      </c>
      <c r="I1504" s="2" t="s">
        <v>592</v>
      </c>
    </row>
    <row r="1505" spans="1:9">
      <c r="A1505" s="2"/>
      <c r="B1505" s="2"/>
      <c r="C1505" s="2"/>
      <c r="D1505" s="2"/>
      <c r="F1505" s="2"/>
      <c r="G1505" s="2"/>
      <c r="H1505" s="2" t="s">
        <v>591</v>
      </c>
      <c r="I1505" s="2" t="s">
        <v>592</v>
      </c>
    </row>
    <row r="1506" spans="1:9">
      <c r="A1506" s="2"/>
      <c r="B1506" s="2"/>
      <c r="C1506" s="2"/>
      <c r="D1506" s="2"/>
      <c r="F1506" s="2"/>
      <c r="G1506" s="2"/>
      <c r="H1506" s="2" t="s">
        <v>591</v>
      </c>
      <c r="I1506" s="2" t="s">
        <v>592</v>
      </c>
    </row>
    <row r="1507" spans="1:9">
      <c r="A1507" s="2"/>
      <c r="B1507" s="2"/>
      <c r="C1507" s="2"/>
      <c r="D1507" s="2"/>
      <c r="F1507" s="2"/>
      <c r="G1507" s="2"/>
      <c r="H1507" s="2" t="s">
        <v>1023</v>
      </c>
      <c r="I1507" s="2" t="s">
        <v>1024</v>
      </c>
    </row>
    <row r="1508" spans="1:9">
      <c r="A1508" s="2"/>
      <c r="B1508" s="2"/>
      <c r="C1508" s="2"/>
      <c r="D1508" s="2"/>
      <c r="F1508" s="2" t="s">
        <v>995</v>
      </c>
      <c r="G1508" s="2" t="s">
        <v>996</v>
      </c>
      <c r="H1508" s="2"/>
      <c r="I1508" s="2"/>
    </row>
    <row r="1509" spans="1:9">
      <c r="A1509" s="2"/>
      <c r="B1509" s="2"/>
      <c r="C1509" s="2"/>
      <c r="D1509" s="2"/>
      <c r="F1509" s="2"/>
      <c r="G1509" s="2"/>
      <c r="H1509" s="2" t="s">
        <v>997</v>
      </c>
      <c r="I1509" s="2" t="s">
        <v>998</v>
      </c>
    </row>
    <row r="1510" spans="1:9">
      <c r="A1510" s="2"/>
      <c r="B1510" s="2"/>
      <c r="C1510" s="2"/>
      <c r="D1510" s="2"/>
      <c r="F1510" s="2" t="s">
        <v>679</v>
      </c>
      <c r="G1510" s="2" t="s">
        <v>680</v>
      </c>
      <c r="H1510" s="2"/>
      <c r="I1510" s="2"/>
    </row>
    <row r="1511" spans="1:9">
      <c r="A1511" s="2"/>
      <c r="B1511" s="2"/>
      <c r="C1511" s="2"/>
      <c r="D1511" s="2"/>
      <c r="F1511" s="2"/>
      <c r="G1511" s="2"/>
      <c r="H1511" s="2" t="s">
        <v>681</v>
      </c>
      <c r="I1511" s="2" t="s">
        <v>682</v>
      </c>
    </row>
    <row r="1512" spans="1:9">
      <c r="A1512" s="2"/>
      <c r="B1512" s="2"/>
      <c r="C1512" s="2"/>
      <c r="D1512" s="2"/>
      <c r="F1512" s="2"/>
      <c r="G1512" s="2"/>
      <c r="H1512" s="2" t="s">
        <v>681</v>
      </c>
      <c r="I1512" s="2" t="s">
        <v>682</v>
      </c>
    </row>
    <row r="1513" spans="1:9">
      <c r="A1513" s="2"/>
      <c r="B1513" s="2"/>
      <c r="C1513" s="2"/>
      <c r="D1513" s="2"/>
      <c r="F1513" s="2"/>
      <c r="G1513" s="2"/>
      <c r="H1513" s="2" t="s">
        <v>681</v>
      </c>
      <c r="I1513" s="2" t="s">
        <v>682</v>
      </c>
    </row>
    <row r="1514" spans="1:9">
      <c r="A1514" s="2"/>
      <c r="B1514" s="2"/>
      <c r="C1514" s="2"/>
      <c r="D1514" s="2"/>
      <c r="F1514" s="2"/>
      <c r="G1514" s="2"/>
      <c r="H1514" s="2" t="s">
        <v>681</v>
      </c>
      <c r="I1514" s="2" t="s">
        <v>682</v>
      </c>
    </row>
    <row r="1515" spans="1:9">
      <c r="A1515" s="2"/>
      <c r="B1515" s="2"/>
      <c r="C1515" s="2"/>
      <c r="D1515" s="2"/>
      <c r="F1515" s="2"/>
      <c r="G1515" s="2"/>
      <c r="H1515" s="2" t="s">
        <v>705</v>
      </c>
      <c r="I1515" s="2" t="s">
        <v>706</v>
      </c>
    </row>
    <row r="1516" spans="1:9">
      <c r="A1516" s="2"/>
      <c r="B1516" s="2"/>
      <c r="C1516" s="2"/>
      <c r="D1516" s="2"/>
      <c r="F1516" s="2" t="s">
        <v>1025</v>
      </c>
      <c r="G1516" s="2" t="s">
        <v>1026</v>
      </c>
      <c r="H1516" s="2"/>
      <c r="I1516" s="2"/>
    </row>
    <row r="1517" spans="1:9">
      <c r="A1517" s="2"/>
      <c r="B1517" s="2"/>
      <c r="C1517" s="2"/>
      <c r="D1517" s="2"/>
      <c r="F1517" s="2" t="s">
        <v>1027</v>
      </c>
      <c r="G1517" s="2" t="s">
        <v>1028</v>
      </c>
      <c r="H1517" s="2"/>
      <c r="I1517" s="2"/>
    </row>
    <row r="1518" spans="1:9">
      <c r="A1518" s="2"/>
      <c r="B1518" s="2"/>
      <c r="C1518" s="2"/>
      <c r="D1518" s="2"/>
      <c r="F1518" s="2" t="s">
        <v>1027</v>
      </c>
      <c r="G1518" s="2" t="s">
        <v>1028</v>
      </c>
      <c r="H1518" s="2"/>
      <c r="I1518" s="2"/>
    </row>
    <row r="1519" spans="1:9">
      <c r="A1519" s="2"/>
      <c r="B1519" s="2"/>
      <c r="C1519" s="2"/>
      <c r="D1519" s="2"/>
      <c r="F1519" s="2" t="s">
        <v>1027</v>
      </c>
      <c r="G1519" s="2" t="s">
        <v>1028</v>
      </c>
      <c r="H1519" s="2"/>
      <c r="I1519" s="2"/>
    </row>
    <row r="1520" spans="1:9">
      <c r="A1520" s="2"/>
      <c r="B1520" s="2"/>
      <c r="C1520" s="2"/>
      <c r="D1520" s="2"/>
      <c r="F1520" s="2"/>
      <c r="G1520" s="2"/>
      <c r="H1520" s="2" t="s">
        <v>1029</v>
      </c>
      <c r="I1520" s="2" t="s">
        <v>1030</v>
      </c>
    </row>
    <row r="1521" spans="1:9">
      <c r="A1521" s="2"/>
      <c r="B1521" s="2"/>
      <c r="C1521" s="2"/>
      <c r="D1521" s="2"/>
      <c r="F1521" s="2"/>
      <c r="G1521" s="2"/>
      <c r="H1521" s="2" t="s">
        <v>1031</v>
      </c>
      <c r="I1521" s="2" t="s">
        <v>1032</v>
      </c>
    </row>
    <row r="1522" spans="1:9">
      <c r="A1522" s="2"/>
      <c r="B1522" s="2"/>
      <c r="C1522" s="2"/>
      <c r="D1522" s="2"/>
      <c r="F1522" s="2"/>
      <c r="G1522" s="2"/>
      <c r="H1522" s="2" t="s">
        <v>747</v>
      </c>
      <c r="I1522" s="2" t="s">
        <v>748</v>
      </c>
    </row>
    <row r="1523" spans="1:9">
      <c r="A1523" s="2"/>
      <c r="B1523" s="2"/>
      <c r="C1523" s="2"/>
      <c r="D1523" s="2"/>
      <c r="F1523" s="2"/>
      <c r="G1523" s="2"/>
      <c r="H1523" s="2" t="s">
        <v>747</v>
      </c>
      <c r="I1523" s="2" t="s">
        <v>748</v>
      </c>
    </row>
    <row r="1524" spans="1:9">
      <c r="A1524" s="2"/>
      <c r="B1524" s="2"/>
      <c r="C1524" s="2"/>
      <c r="D1524" s="2"/>
      <c r="F1524" s="2"/>
      <c r="G1524" s="2"/>
      <c r="H1524" s="2" t="s">
        <v>773</v>
      </c>
      <c r="I1524" s="2" t="s">
        <v>774</v>
      </c>
    </row>
    <row r="1525" spans="1:9">
      <c r="A1525" s="2"/>
      <c r="B1525" s="2"/>
      <c r="C1525" s="2"/>
      <c r="D1525" s="2"/>
      <c r="F1525" s="2"/>
      <c r="G1525" s="2"/>
      <c r="H1525" s="2" t="s">
        <v>773</v>
      </c>
      <c r="I1525" s="2" t="s">
        <v>774</v>
      </c>
    </row>
    <row r="1526" spans="1:9">
      <c r="A1526" s="2"/>
      <c r="B1526" s="2"/>
      <c r="C1526" s="2"/>
      <c r="D1526" s="2"/>
      <c r="F1526" s="2"/>
      <c r="G1526" s="2"/>
      <c r="H1526" s="2" t="s">
        <v>1033</v>
      </c>
      <c r="I1526" s="2" t="s">
        <v>1034</v>
      </c>
    </row>
    <row r="1527" spans="1:9">
      <c r="A1527" s="2"/>
      <c r="B1527" s="2"/>
      <c r="C1527" s="2"/>
      <c r="D1527" s="2"/>
      <c r="F1527" s="2"/>
      <c r="G1527" s="2"/>
      <c r="H1527" s="2" t="s">
        <v>1033</v>
      </c>
      <c r="I1527" s="2" t="s">
        <v>1034</v>
      </c>
    </row>
    <row r="1528" spans="1:9">
      <c r="A1528" s="2"/>
      <c r="B1528" s="2"/>
      <c r="C1528" s="2"/>
      <c r="D1528" s="2"/>
      <c r="F1528" s="2"/>
      <c r="G1528" s="2"/>
      <c r="H1528" s="2" t="s">
        <v>1035</v>
      </c>
      <c r="I1528" s="2" t="s">
        <v>1036</v>
      </c>
    </row>
    <row r="1529" spans="1:9">
      <c r="A1529" s="2"/>
      <c r="B1529" s="2"/>
      <c r="C1529" s="2"/>
      <c r="D1529" s="2"/>
      <c r="F1529" s="2" t="s">
        <v>771</v>
      </c>
      <c r="G1529" s="2" t="s">
        <v>772</v>
      </c>
      <c r="H1529" s="2"/>
      <c r="I1529" s="2"/>
    </row>
    <row r="1530" spans="1:9">
      <c r="A1530" s="2"/>
      <c r="B1530" s="2"/>
      <c r="C1530" s="2"/>
      <c r="D1530" s="2"/>
      <c r="F1530" s="2"/>
      <c r="G1530" s="2"/>
      <c r="H1530" s="2" t="s">
        <v>817</v>
      </c>
      <c r="I1530" s="2" t="s">
        <v>818</v>
      </c>
    </row>
    <row r="1531" spans="1:9">
      <c r="A1531" s="2"/>
      <c r="B1531" s="2"/>
      <c r="C1531" s="2"/>
      <c r="D1531" s="2"/>
      <c r="F1531" s="2" t="s">
        <v>3</v>
      </c>
      <c r="G1531" s="2" t="s">
        <v>4</v>
      </c>
      <c r="H1531" s="2"/>
      <c r="I1531" s="2"/>
    </row>
    <row r="1532" spans="1:9">
      <c r="A1532" s="2"/>
      <c r="B1532" s="2"/>
      <c r="C1532" s="2"/>
      <c r="D1532" s="2"/>
      <c r="F1532" s="2" t="s">
        <v>3</v>
      </c>
      <c r="G1532" s="2" t="s">
        <v>4</v>
      </c>
      <c r="H1532" s="2"/>
      <c r="I1532" s="2"/>
    </row>
    <row r="1533" spans="1:9">
      <c r="A1533" s="2"/>
      <c r="B1533" s="2"/>
      <c r="C1533" s="2"/>
      <c r="D1533" s="2"/>
      <c r="F1533" s="2" t="s">
        <v>3</v>
      </c>
      <c r="G1533" s="2" t="s">
        <v>4</v>
      </c>
      <c r="H1533" s="2"/>
      <c r="I1533" s="2"/>
    </row>
    <row r="1534" spans="1:9">
      <c r="A1534" s="2"/>
      <c r="B1534" s="2"/>
      <c r="C1534" s="2"/>
      <c r="D1534" s="2"/>
      <c r="F1534" s="2" t="s">
        <v>3</v>
      </c>
      <c r="G1534" s="2" t="s">
        <v>4</v>
      </c>
      <c r="H1534" s="2"/>
      <c r="I1534" s="2"/>
    </row>
    <row r="1535" spans="1:9">
      <c r="A1535" s="2"/>
      <c r="B1535" s="2"/>
      <c r="C1535" s="2"/>
      <c r="D1535" s="2"/>
      <c r="F1535" s="2" t="s">
        <v>3</v>
      </c>
      <c r="G1535" s="2" t="s">
        <v>4</v>
      </c>
      <c r="H1535" s="2"/>
      <c r="I1535" s="2"/>
    </row>
    <row r="1536" spans="1:9">
      <c r="A1536" s="2"/>
      <c r="B1536" s="2"/>
      <c r="C1536" s="2"/>
      <c r="D1536" s="2"/>
      <c r="F1536" s="2" t="s">
        <v>53</v>
      </c>
      <c r="G1536" s="2" t="s">
        <v>54</v>
      </c>
      <c r="H1536" s="2"/>
      <c r="I1536" s="2"/>
    </row>
    <row r="1537" spans="1:9">
      <c r="A1537" s="2"/>
      <c r="B1537" s="2"/>
      <c r="C1537" s="2"/>
      <c r="D1537" s="2"/>
      <c r="F1537" s="2" t="s">
        <v>57</v>
      </c>
      <c r="G1537" s="2" t="s">
        <v>58</v>
      </c>
      <c r="H1537" s="2"/>
      <c r="I1537" s="2"/>
    </row>
    <row r="1538" spans="1:9">
      <c r="A1538" s="2"/>
      <c r="B1538" s="2"/>
      <c r="C1538" s="2"/>
      <c r="D1538" s="2"/>
      <c r="F1538" s="2" t="s">
        <v>57</v>
      </c>
      <c r="G1538" s="2" t="s">
        <v>58</v>
      </c>
      <c r="H1538" s="2"/>
      <c r="I1538" s="2"/>
    </row>
    <row r="1539" spans="1:9">
      <c r="A1539" s="2"/>
      <c r="B1539" s="2"/>
      <c r="C1539" s="2"/>
      <c r="D1539" s="2"/>
      <c r="F1539" s="2" t="s">
        <v>57</v>
      </c>
      <c r="G1539" s="2" t="s">
        <v>58</v>
      </c>
      <c r="H1539" s="2"/>
      <c r="I1539" s="2"/>
    </row>
    <row r="1540" spans="1:9">
      <c r="A1540" s="2"/>
      <c r="B1540" s="2"/>
      <c r="C1540" s="2"/>
      <c r="D1540" s="2"/>
      <c r="F1540" s="2" t="s">
        <v>67</v>
      </c>
      <c r="G1540" s="2" t="s">
        <v>68</v>
      </c>
      <c r="H1540" s="2"/>
      <c r="I1540" s="2"/>
    </row>
    <row r="1541" spans="1:9">
      <c r="A1541" s="2"/>
      <c r="B1541" s="2"/>
      <c r="C1541" s="2"/>
      <c r="D1541" s="2"/>
      <c r="F1541" s="2" t="s">
        <v>67</v>
      </c>
      <c r="G1541" s="2" t="s">
        <v>68</v>
      </c>
      <c r="H1541" s="2"/>
      <c r="I1541" s="2"/>
    </row>
    <row r="1542" spans="1:9">
      <c r="A1542" s="2"/>
      <c r="B1542" s="2"/>
      <c r="C1542" s="2"/>
      <c r="D1542" s="2"/>
      <c r="F1542" s="2"/>
      <c r="G1542" s="2"/>
      <c r="H1542" s="2" t="s">
        <v>75</v>
      </c>
      <c r="I1542" s="2" t="s">
        <v>76</v>
      </c>
    </row>
    <row r="1543" spans="1:9">
      <c r="A1543" s="2"/>
      <c r="B1543" s="2"/>
      <c r="C1543" s="2"/>
      <c r="D1543" s="2"/>
      <c r="F1543" s="2"/>
      <c r="G1543" s="2"/>
      <c r="H1543" s="2" t="s">
        <v>79</v>
      </c>
      <c r="I1543" s="2" t="s">
        <v>80</v>
      </c>
    </row>
    <row r="1544" spans="1:9">
      <c r="A1544" s="2"/>
      <c r="B1544" s="2"/>
      <c r="C1544" s="2"/>
      <c r="D1544" s="2"/>
      <c r="F1544" s="2"/>
      <c r="G1544" s="2"/>
      <c r="H1544" s="2" t="s">
        <v>79</v>
      </c>
      <c r="I1544" s="2" t="s">
        <v>80</v>
      </c>
    </row>
    <row r="1545" spans="1:9">
      <c r="A1545" s="2"/>
      <c r="B1545" s="2"/>
      <c r="C1545" s="2"/>
      <c r="D1545" s="2"/>
      <c r="F1545" s="2" t="s">
        <v>87</v>
      </c>
      <c r="G1545" s="2" t="s">
        <v>88</v>
      </c>
      <c r="H1545" s="2"/>
      <c r="I1545" s="2"/>
    </row>
    <row r="1546" spans="1:9">
      <c r="A1546" s="2"/>
      <c r="B1546" s="2"/>
      <c r="C1546" s="2"/>
      <c r="D1546" s="2"/>
      <c r="F1546" s="2" t="s">
        <v>87</v>
      </c>
      <c r="G1546" s="2" t="s">
        <v>88</v>
      </c>
      <c r="H1546" s="2"/>
      <c r="I1546" s="2"/>
    </row>
    <row r="1547" spans="1:9">
      <c r="A1547" s="2"/>
      <c r="B1547" s="2"/>
      <c r="C1547" s="2"/>
      <c r="D1547" s="2"/>
      <c r="F1547" s="2" t="s">
        <v>87</v>
      </c>
      <c r="G1547" s="2" t="s">
        <v>88</v>
      </c>
      <c r="H1547" s="2"/>
      <c r="I1547" s="2"/>
    </row>
    <row r="1548" spans="1:9">
      <c r="A1548" s="2"/>
      <c r="B1548" s="2"/>
      <c r="C1548" s="2"/>
      <c r="D1548" s="2"/>
      <c r="F1548" s="2"/>
      <c r="G1548" s="2"/>
      <c r="H1548" s="2" t="s">
        <v>85</v>
      </c>
      <c r="I1548" s="2" t="s">
        <v>86</v>
      </c>
    </row>
    <row r="1549" spans="1:9">
      <c r="A1549" s="2"/>
      <c r="B1549" s="2"/>
      <c r="C1549" s="2"/>
      <c r="D1549" s="2"/>
      <c r="F1549" s="2" t="s">
        <v>111</v>
      </c>
      <c r="G1549" s="2" t="s">
        <v>112</v>
      </c>
      <c r="H1549" s="2"/>
      <c r="I1549" s="2"/>
    </row>
    <row r="1550" spans="1:9">
      <c r="A1550" s="2"/>
      <c r="B1550" s="2"/>
      <c r="C1550" s="2"/>
      <c r="D1550" s="2"/>
      <c r="F1550" s="2"/>
      <c r="G1550" s="2"/>
      <c r="H1550" s="2" t="s">
        <v>113</v>
      </c>
      <c r="I1550" s="2" t="s">
        <v>114</v>
      </c>
    </row>
    <row r="1551" spans="1:9">
      <c r="A1551" s="2"/>
      <c r="B1551" s="2"/>
      <c r="C1551" s="2"/>
      <c r="D1551" s="2"/>
      <c r="F1551" s="2"/>
      <c r="G1551" s="2"/>
      <c r="H1551" s="2" t="s">
        <v>115</v>
      </c>
      <c r="I1551" s="2" t="s">
        <v>116</v>
      </c>
    </row>
    <row r="1552" spans="1:9">
      <c r="A1552" s="2"/>
      <c r="B1552" s="2"/>
      <c r="C1552" s="2"/>
      <c r="D1552" s="2"/>
      <c r="F1552" s="2"/>
      <c r="G1552" s="2"/>
      <c r="H1552" s="2" t="s">
        <v>115</v>
      </c>
      <c r="I1552" s="2" t="s">
        <v>116</v>
      </c>
    </row>
    <row r="1553" spans="1:9">
      <c r="A1553" s="2"/>
      <c r="B1553" s="2"/>
      <c r="C1553" s="2"/>
      <c r="D1553" s="2"/>
      <c r="F1553" s="2"/>
      <c r="G1553" s="2"/>
      <c r="H1553" s="2" t="s">
        <v>115</v>
      </c>
      <c r="I1553" s="2" t="s">
        <v>116</v>
      </c>
    </row>
    <row r="1554" spans="1:9">
      <c r="A1554" s="2"/>
      <c r="B1554" s="2"/>
      <c r="C1554" s="2"/>
      <c r="D1554" s="2"/>
      <c r="F1554" s="2"/>
      <c r="G1554" s="2"/>
      <c r="H1554" s="2" t="s">
        <v>115</v>
      </c>
      <c r="I1554" s="2" t="s">
        <v>116</v>
      </c>
    </row>
    <row r="1555" spans="1:9">
      <c r="A1555" s="2"/>
      <c r="B1555" s="2"/>
      <c r="C1555" s="2"/>
      <c r="D1555" s="2"/>
      <c r="F1555" s="2"/>
      <c r="G1555" s="2"/>
      <c r="H1555" s="2" t="s">
        <v>122</v>
      </c>
      <c r="I1555" s="2" t="s">
        <v>123</v>
      </c>
    </row>
    <row r="1556" spans="1:9">
      <c r="A1556" s="2"/>
      <c r="B1556" s="2"/>
      <c r="C1556" s="2"/>
      <c r="D1556" s="2"/>
      <c r="F1556" s="2"/>
      <c r="G1556" s="2"/>
      <c r="H1556" s="2" t="s">
        <v>136</v>
      </c>
      <c r="I1556" s="2" t="s">
        <v>137</v>
      </c>
    </row>
    <row r="1557" spans="1:9">
      <c r="A1557" s="2"/>
      <c r="B1557" s="2"/>
      <c r="C1557" s="2"/>
      <c r="D1557" s="2"/>
      <c r="F1557" s="2"/>
      <c r="G1557" s="2"/>
      <c r="H1557" s="2" t="s">
        <v>136</v>
      </c>
      <c r="I1557" s="2" t="s">
        <v>137</v>
      </c>
    </row>
    <row r="1558" spans="1:9">
      <c r="A1558" s="2"/>
      <c r="B1558" s="2"/>
      <c r="C1558" s="2"/>
      <c r="D1558" s="2"/>
      <c r="F1558" s="2"/>
      <c r="G1558" s="2"/>
      <c r="H1558" s="2" t="s">
        <v>136</v>
      </c>
      <c r="I1558" s="2" t="s">
        <v>137</v>
      </c>
    </row>
    <row r="1559" spans="1:9">
      <c r="A1559" s="2"/>
      <c r="B1559" s="2"/>
      <c r="C1559" s="2"/>
      <c r="D1559" s="2"/>
      <c r="F1559" s="2"/>
      <c r="G1559" s="2"/>
      <c r="H1559" s="2" t="s">
        <v>136</v>
      </c>
      <c r="I1559" s="2" t="s">
        <v>137</v>
      </c>
    </row>
    <row r="1560" spans="1:9">
      <c r="A1560" s="2"/>
      <c r="B1560" s="2"/>
      <c r="C1560" s="2"/>
      <c r="D1560" s="2"/>
      <c r="F1560" s="2"/>
      <c r="G1560" s="2"/>
      <c r="H1560" s="2" t="s">
        <v>1037</v>
      </c>
      <c r="I1560" s="2" t="s">
        <v>1038</v>
      </c>
    </row>
    <row r="1561" spans="1:9">
      <c r="A1561" s="2"/>
      <c r="B1561" s="2"/>
      <c r="C1561" s="2"/>
      <c r="D1561" s="2"/>
      <c r="F1561" s="2"/>
      <c r="G1561" s="2"/>
      <c r="H1561" s="2" t="s">
        <v>1037</v>
      </c>
      <c r="I1561" s="2" t="s">
        <v>1038</v>
      </c>
    </row>
    <row r="1562" spans="1:9">
      <c r="A1562" s="2"/>
      <c r="B1562" s="2"/>
      <c r="C1562" s="2"/>
      <c r="D1562" s="2"/>
      <c r="F1562" s="2"/>
      <c r="G1562" s="2"/>
      <c r="H1562" s="2" t="s">
        <v>1037</v>
      </c>
      <c r="I1562" s="2" t="s">
        <v>1038</v>
      </c>
    </row>
    <row r="1563" spans="1:9">
      <c r="A1563" s="2"/>
      <c r="B1563" s="2"/>
      <c r="C1563" s="2"/>
      <c r="D1563" s="2"/>
      <c r="F1563" s="2"/>
      <c r="G1563" s="2"/>
      <c r="H1563" s="2" t="s">
        <v>1037</v>
      </c>
      <c r="I1563" s="2" t="s">
        <v>1038</v>
      </c>
    </row>
    <row r="1564" spans="1:9">
      <c r="A1564" s="2"/>
      <c r="B1564" s="2"/>
      <c r="C1564" s="2"/>
      <c r="D1564" s="2"/>
      <c r="F1564" s="2"/>
      <c r="G1564" s="2"/>
      <c r="H1564" s="2" t="s">
        <v>1039</v>
      </c>
      <c r="I1564" s="2" t="s">
        <v>1040</v>
      </c>
    </row>
    <row r="1565" spans="1:9">
      <c r="A1565" s="2"/>
      <c r="B1565" s="2"/>
      <c r="C1565" s="2"/>
      <c r="D1565" s="2"/>
      <c r="F1565" s="2"/>
      <c r="G1565" s="2"/>
      <c r="H1565" s="2" t="s">
        <v>1041</v>
      </c>
      <c r="I1565" s="2" t="s">
        <v>1042</v>
      </c>
    </row>
    <row r="1566" spans="1:9">
      <c r="A1566" s="2"/>
      <c r="B1566" s="2"/>
      <c r="C1566" s="2"/>
      <c r="D1566" s="2"/>
      <c r="F1566" s="2"/>
      <c r="G1566" s="2"/>
      <c r="H1566" s="2" t="s">
        <v>148</v>
      </c>
      <c r="I1566" s="2" t="s">
        <v>149</v>
      </c>
    </row>
    <row r="1567" spans="1:9">
      <c r="A1567" s="2"/>
      <c r="B1567" s="2"/>
      <c r="C1567" s="2"/>
      <c r="D1567" s="2"/>
      <c r="F1567" s="2"/>
      <c r="G1567" s="2"/>
      <c r="H1567" s="2" t="s">
        <v>150</v>
      </c>
      <c r="I1567" s="2" t="s">
        <v>151</v>
      </c>
    </row>
    <row r="1568" spans="1:9">
      <c r="A1568" s="2"/>
      <c r="B1568" s="2"/>
      <c r="C1568" s="2"/>
      <c r="D1568" s="2"/>
      <c r="F1568" s="2"/>
      <c r="G1568" s="2"/>
      <c r="H1568" s="2" t="s">
        <v>150</v>
      </c>
      <c r="I1568" s="2" t="s">
        <v>151</v>
      </c>
    </row>
    <row r="1569" spans="1:9">
      <c r="A1569" s="2"/>
      <c r="B1569" s="2"/>
      <c r="C1569" s="2"/>
      <c r="D1569" s="2"/>
      <c r="F1569" s="2"/>
      <c r="G1569" s="2"/>
      <c r="H1569" s="2" t="s">
        <v>1043</v>
      </c>
      <c r="I1569" s="2" t="s">
        <v>1044</v>
      </c>
    </row>
    <row r="1570" spans="1:9">
      <c r="A1570" s="2"/>
      <c r="B1570" s="2"/>
      <c r="C1570" s="2"/>
      <c r="D1570" s="2"/>
      <c r="F1570" s="2"/>
      <c r="G1570" s="2"/>
      <c r="H1570" s="2" t="s">
        <v>157</v>
      </c>
      <c r="I1570" s="2" t="s">
        <v>158</v>
      </c>
    </row>
    <row r="1571" spans="1:9">
      <c r="A1571" s="2"/>
      <c r="B1571" s="2"/>
      <c r="C1571" s="2"/>
      <c r="D1571" s="2"/>
      <c r="F1571" s="2"/>
      <c r="G1571" s="2"/>
      <c r="H1571" s="2" t="s">
        <v>157</v>
      </c>
      <c r="I1571" s="2" t="s">
        <v>158</v>
      </c>
    </row>
    <row r="1572" spans="1:9">
      <c r="A1572" s="2"/>
      <c r="B1572" s="2"/>
      <c r="C1572" s="2"/>
      <c r="D1572" s="2"/>
      <c r="F1572" s="2"/>
      <c r="G1572" s="2"/>
      <c r="H1572" s="2" t="s">
        <v>29</v>
      </c>
      <c r="I1572" s="2" t="s">
        <v>30</v>
      </c>
    </row>
    <row r="1573" spans="1:9">
      <c r="A1573" s="2"/>
      <c r="B1573" s="2"/>
      <c r="C1573" s="2"/>
      <c r="D1573" s="2"/>
      <c r="F1573" s="2" t="s">
        <v>159</v>
      </c>
      <c r="G1573" s="2" t="s">
        <v>160</v>
      </c>
      <c r="H1573" s="2"/>
      <c r="I1573" s="2"/>
    </row>
    <row r="1574" spans="1:9">
      <c r="A1574" s="2"/>
      <c r="B1574" s="2"/>
      <c r="C1574" s="2"/>
      <c r="D1574" s="2"/>
      <c r="F1574" s="2" t="s">
        <v>159</v>
      </c>
      <c r="G1574" s="2" t="s">
        <v>160</v>
      </c>
      <c r="H1574" s="2"/>
      <c r="I1574" s="2"/>
    </row>
    <row r="1575" spans="1:9">
      <c r="A1575" s="2"/>
      <c r="B1575" s="2"/>
      <c r="C1575" s="2"/>
      <c r="D1575" s="2"/>
      <c r="F1575" s="2"/>
      <c r="G1575" s="2"/>
      <c r="H1575" s="2" t="s">
        <v>89</v>
      </c>
      <c r="I1575" s="2" t="s">
        <v>90</v>
      </c>
    </row>
    <row r="1576" spans="1:9">
      <c r="A1576" s="2"/>
      <c r="B1576" s="2"/>
      <c r="C1576" s="2"/>
      <c r="D1576" s="2"/>
      <c r="F1576" s="2"/>
      <c r="G1576" s="2"/>
      <c r="H1576" s="2" t="s">
        <v>89</v>
      </c>
      <c r="I1576" s="2" t="s">
        <v>90</v>
      </c>
    </row>
    <row r="1577" spans="1:9">
      <c r="A1577" s="2"/>
      <c r="B1577" s="2"/>
      <c r="C1577" s="2"/>
      <c r="D1577" s="2"/>
      <c r="F1577" s="2" t="s">
        <v>167</v>
      </c>
      <c r="G1577" s="2" t="s">
        <v>168</v>
      </c>
      <c r="H1577" s="2"/>
      <c r="I1577" s="2"/>
    </row>
    <row r="1578" spans="1:9">
      <c r="A1578" s="2"/>
      <c r="B1578" s="2"/>
      <c r="C1578" s="2"/>
      <c r="D1578" s="2"/>
      <c r="F1578" s="2" t="s">
        <v>167</v>
      </c>
      <c r="G1578" s="2" t="s">
        <v>168</v>
      </c>
      <c r="H1578" s="2"/>
      <c r="I1578" s="2"/>
    </row>
    <row r="1579" spans="1:9">
      <c r="A1579" s="2"/>
      <c r="B1579" s="2"/>
      <c r="C1579" s="2"/>
      <c r="D1579" s="2"/>
      <c r="F1579" s="2" t="s">
        <v>167</v>
      </c>
      <c r="G1579" s="2" t="s">
        <v>168</v>
      </c>
      <c r="H1579" s="2"/>
      <c r="I1579" s="2"/>
    </row>
    <row r="1580" spans="1:9">
      <c r="A1580" s="2"/>
      <c r="B1580" s="2"/>
      <c r="C1580" s="2"/>
      <c r="D1580" s="2"/>
      <c r="F1580" s="2" t="s">
        <v>167</v>
      </c>
      <c r="G1580" s="2" t="s">
        <v>168</v>
      </c>
      <c r="H1580" s="2"/>
      <c r="I1580" s="2"/>
    </row>
    <row r="1581" spans="1:9">
      <c r="A1581" s="2"/>
      <c r="B1581" s="2"/>
      <c r="C1581" s="2"/>
      <c r="D1581" s="2"/>
      <c r="F1581" s="2" t="s">
        <v>167</v>
      </c>
      <c r="G1581" s="2" t="s">
        <v>168</v>
      </c>
      <c r="H1581" s="2"/>
      <c r="I1581" s="2"/>
    </row>
    <row r="1582" spans="1:9">
      <c r="A1582" s="2"/>
      <c r="B1582" s="2"/>
      <c r="C1582" s="2"/>
      <c r="D1582" s="2"/>
      <c r="F1582" s="2"/>
      <c r="G1582" s="2"/>
      <c r="H1582" s="2" t="s">
        <v>181</v>
      </c>
      <c r="I1582" s="2" t="s">
        <v>182</v>
      </c>
    </row>
    <row r="1583" spans="1:9">
      <c r="A1583" s="2"/>
      <c r="B1583" s="2"/>
      <c r="C1583" s="2"/>
      <c r="D1583" s="2"/>
      <c r="F1583" s="2"/>
      <c r="G1583" s="2"/>
      <c r="H1583" s="2" t="s">
        <v>187</v>
      </c>
      <c r="I1583" s="2" t="s">
        <v>188</v>
      </c>
    </row>
    <row r="1584" spans="1:9">
      <c r="A1584" s="2"/>
      <c r="B1584" s="2"/>
      <c r="C1584" s="2"/>
      <c r="D1584" s="2"/>
      <c r="F1584" s="2"/>
      <c r="G1584" s="2"/>
      <c r="H1584" s="2" t="s">
        <v>138</v>
      </c>
      <c r="I1584" s="2" t="s">
        <v>139</v>
      </c>
    </row>
    <row r="1585" spans="1:9">
      <c r="A1585" s="2"/>
      <c r="B1585" s="2"/>
      <c r="C1585" s="2"/>
      <c r="D1585" s="2"/>
      <c r="F1585" s="2"/>
      <c r="G1585" s="2"/>
      <c r="H1585" s="2" t="s">
        <v>138</v>
      </c>
      <c r="I1585" s="2" t="s">
        <v>139</v>
      </c>
    </row>
    <row r="1586" spans="1:9">
      <c r="A1586" s="2"/>
      <c r="B1586" s="2"/>
      <c r="C1586" s="2"/>
      <c r="D1586" s="2"/>
      <c r="F1586" s="2"/>
      <c r="G1586" s="2"/>
      <c r="H1586" s="2" t="s">
        <v>115</v>
      </c>
      <c r="I1586" s="2" t="s">
        <v>116</v>
      </c>
    </row>
    <row r="1587" spans="1:9">
      <c r="A1587" s="2"/>
      <c r="B1587" s="2"/>
      <c r="C1587" s="2"/>
      <c r="D1587" s="2"/>
      <c r="F1587" s="2"/>
      <c r="G1587" s="2"/>
      <c r="H1587" s="2" t="s">
        <v>79</v>
      </c>
      <c r="I1587" s="2" t="s">
        <v>80</v>
      </c>
    </row>
    <row r="1588" spans="1:9">
      <c r="A1588" s="2"/>
      <c r="B1588" s="2"/>
      <c r="C1588" s="2"/>
      <c r="D1588" s="2"/>
      <c r="F1588" s="2"/>
      <c r="G1588" s="2"/>
      <c r="H1588" s="2" t="s">
        <v>1045</v>
      </c>
      <c r="I1588" s="2" t="s">
        <v>1046</v>
      </c>
    </row>
    <row r="1589" spans="1:9">
      <c r="A1589" s="2"/>
      <c r="B1589" s="2"/>
      <c r="C1589" s="2"/>
      <c r="D1589" s="2"/>
      <c r="F1589" s="2"/>
      <c r="G1589" s="2"/>
      <c r="H1589" s="2" t="s">
        <v>195</v>
      </c>
      <c r="I1589" s="2" t="s">
        <v>196</v>
      </c>
    </row>
    <row r="1590" spans="1:9">
      <c r="A1590" s="2"/>
      <c r="B1590" s="2"/>
      <c r="C1590" s="2"/>
      <c r="D1590" s="2"/>
      <c r="F1590" s="2"/>
      <c r="G1590" s="2"/>
      <c r="H1590" s="2" t="s">
        <v>195</v>
      </c>
      <c r="I1590" s="2" t="s">
        <v>196</v>
      </c>
    </row>
    <row r="1591" spans="1:9">
      <c r="A1591" s="2"/>
      <c r="B1591" s="2"/>
      <c r="C1591" s="2"/>
      <c r="D1591" s="2"/>
      <c r="F1591" s="2"/>
      <c r="G1591" s="2"/>
      <c r="H1591" s="2" t="s">
        <v>197</v>
      </c>
      <c r="I1591" s="2" t="s">
        <v>198</v>
      </c>
    </row>
    <row r="1592" spans="1:9">
      <c r="A1592" s="2"/>
      <c r="B1592" s="2"/>
      <c r="C1592" s="2"/>
      <c r="D1592" s="2"/>
      <c r="F1592" s="2"/>
      <c r="G1592" s="2"/>
      <c r="H1592" s="2" t="s">
        <v>1047</v>
      </c>
      <c r="I1592" s="2" t="s">
        <v>1048</v>
      </c>
    </row>
    <row r="1593" spans="1:9">
      <c r="A1593" s="2"/>
      <c r="B1593" s="2"/>
      <c r="C1593" s="2"/>
      <c r="D1593" s="2"/>
      <c r="F1593" s="2"/>
      <c r="G1593" s="2"/>
      <c r="H1593" s="2" t="s">
        <v>1047</v>
      </c>
      <c r="I1593" s="2" t="s">
        <v>1048</v>
      </c>
    </row>
    <row r="1594" spans="1:9">
      <c r="A1594" s="2"/>
      <c r="B1594" s="2"/>
      <c r="C1594" s="2"/>
      <c r="D1594" s="2"/>
      <c r="F1594" s="2" t="s">
        <v>1049</v>
      </c>
      <c r="G1594" s="2" t="s">
        <v>1050</v>
      </c>
      <c r="H1594" s="2"/>
      <c r="I1594" s="2"/>
    </row>
    <row r="1595" spans="1:9">
      <c r="A1595" s="2"/>
      <c r="B1595" s="2"/>
      <c r="C1595" s="2"/>
      <c r="D1595" s="2"/>
      <c r="F1595" s="2" t="s">
        <v>1049</v>
      </c>
      <c r="G1595" s="2" t="s">
        <v>1050</v>
      </c>
      <c r="H1595" s="2"/>
      <c r="I1595" s="2"/>
    </row>
    <row r="1596" spans="1:9">
      <c r="A1596" s="2"/>
      <c r="B1596" s="2"/>
      <c r="C1596" s="2"/>
      <c r="D1596" s="2"/>
      <c r="F1596" s="2" t="s">
        <v>1051</v>
      </c>
      <c r="G1596" s="2" t="s">
        <v>1052</v>
      </c>
      <c r="H1596" s="2"/>
      <c r="I1596" s="2"/>
    </row>
    <row r="1597" spans="1:9">
      <c r="A1597" s="2"/>
      <c r="B1597" s="2"/>
      <c r="C1597" s="2"/>
      <c r="D1597" s="2"/>
      <c r="F1597" s="2" t="s">
        <v>1053</v>
      </c>
      <c r="G1597" s="2" t="s">
        <v>1054</v>
      </c>
      <c r="H1597" s="2"/>
      <c r="I1597" s="2"/>
    </row>
    <row r="1598" spans="1:9">
      <c r="A1598" s="2"/>
      <c r="B1598" s="2"/>
      <c r="C1598" s="2"/>
      <c r="D1598" s="2"/>
      <c r="F1598" s="2"/>
      <c r="G1598" s="2"/>
      <c r="H1598" s="2" t="s">
        <v>1055</v>
      </c>
      <c r="I1598" s="2" t="s">
        <v>1056</v>
      </c>
    </row>
    <row r="1599" spans="1:9">
      <c r="A1599" s="2"/>
      <c r="B1599" s="2"/>
      <c r="C1599" s="2"/>
      <c r="D1599" s="2"/>
      <c r="F1599" s="2"/>
      <c r="G1599" s="2"/>
      <c r="H1599" s="2" t="s">
        <v>181</v>
      </c>
      <c r="I1599" s="2" t="s">
        <v>182</v>
      </c>
    </row>
    <row r="1600" spans="1:9">
      <c r="A1600" s="2"/>
      <c r="B1600" s="2"/>
      <c r="C1600" s="2"/>
      <c r="D1600" s="2"/>
      <c r="F1600" s="2"/>
      <c r="G1600" s="2"/>
      <c r="H1600" s="2" t="s">
        <v>1057</v>
      </c>
      <c r="I1600" s="2" t="s">
        <v>1058</v>
      </c>
    </row>
    <row r="1601" spans="1:9">
      <c r="A1601" s="2"/>
      <c r="B1601" s="2"/>
      <c r="C1601" s="2"/>
      <c r="D1601" s="2"/>
      <c r="F1601" s="2"/>
      <c r="G1601" s="2"/>
      <c r="H1601" s="2" t="s">
        <v>1059</v>
      </c>
      <c r="I1601" s="2" t="s">
        <v>1060</v>
      </c>
    </row>
    <row r="1602" spans="1:9">
      <c r="A1602" s="2"/>
      <c r="B1602" s="2"/>
      <c r="C1602" s="2"/>
      <c r="D1602" s="2"/>
      <c r="F1602" s="2" t="s">
        <v>363</v>
      </c>
      <c r="G1602" s="2" t="s">
        <v>364</v>
      </c>
      <c r="H1602" s="2"/>
      <c r="I1602" s="2"/>
    </row>
    <row r="1603" spans="1:9">
      <c r="A1603" s="2"/>
      <c r="B1603" s="2"/>
      <c r="C1603" s="2"/>
      <c r="D1603" s="2"/>
      <c r="F1603" s="2"/>
      <c r="G1603" s="2"/>
      <c r="H1603" s="2" t="s">
        <v>1061</v>
      </c>
      <c r="I1603" s="2" t="s">
        <v>1062</v>
      </c>
    </row>
    <row r="1604" spans="1:9">
      <c r="A1604" s="2"/>
      <c r="B1604" s="2"/>
      <c r="C1604" s="2"/>
      <c r="D1604" s="2"/>
      <c r="F1604" s="2" t="s">
        <v>1051</v>
      </c>
      <c r="G1604" s="2" t="s">
        <v>1052</v>
      </c>
      <c r="H1604" s="2"/>
      <c r="I1604" s="2"/>
    </row>
    <row r="1605" spans="1:9">
      <c r="A1605" s="2"/>
      <c r="B1605" s="2"/>
      <c r="C1605" s="2"/>
      <c r="D1605" s="2"/>
      <c r="F1605" s="2"/>
      <c r="G1605" s="2"/>
      <c r="H1605" s="2" t="s">
        <v>1063</v>
      </c>
      <c r="I1605" s="2" t="s">
        <v>1064</v>
      </c>
    </row>
    <row r="1606" spans="1:9">
      <c r="A1606" s="2"/>
      <c r="B1606" s="2"/>
      <c r="C1606" s="2"/>
      <c r="D1606" s="2"/>
      <c r="F1606" s="2"/>
      <c r="G1606" s="2"/>
      <c r="H1606" s="2" t="s">
        <v>1065</v>
      </c>
      <c r="I1606" s="2" t="s">
        <v>1066</v>
      </c>
    </row>
    <row r="1607" spans="1:9">
      <c r="A1607" s="2"/>
      <c r="B1607" s="2"/>
      <c r="C1607" s="2"/>
      <c r="D1607" s="2"/>
      <c r="F1607" s="2" t="s">
        <v>1067</v>
      </c>
      <c r="G1607" s="2" t="s">
        <v>1068</v>
      </c>
      <c r="H1607" s="2"/>
      <c r="I1607" s="2"/>
    </row>
    <row r="1608" spans="1:9">
      <c r="A1608" s="2"/>
      <c r="B1608" s="2"/>
      <c r="C1608" s="2"/>
      <c r="D1608" s="2"/>
      <c r="F1608" s="2"/>
      <c r="G1608" s="2"/>
      <c r="H1608" s="2" t="s">
        <v>1069</v>
      </c>
      <c r="I1608" s="2" t="s">
        <v>1070</v>
      </c>
    </row>
    <row r="1609" spans="1:9">
      <c r="A1609" s="2"/>
      <c r="B1609" s="2"/>
      <c r="C1609" s="2"/>
      <c r="D1609" s="2"/>
      <c r="F1609" s="2"/>
      <c r="G1609" s="2"/>
      <c r="H1609" s="2" t="s">
        <v>1071</v>
      </c>
      <c r="I1609" s="2" t="s">
        <v>1072</v>
      </c>
    </row>
    <row r="1610" spans="1:9">
      <c r="A1610" s="2"/>
      <c r="B1610" s="2"/>
      <c r="C1610" s="2"/>
      <c r="D1610" s="2"/>
      <c r="F1610" s="2" t="s">
        <v>257</v>
      </c>
      <c r="G1610" s="2" t="s">
        <v>258</v>
      </c>
      <c r="H1610" s="2"/>
      <c r="I1610" s="2"/>
    </row>
    <row r="1611" spans="1:9">
      <c r="A1611" s="2"/>
      <c r="B1611" s="2"/>
      <c r="C1611" s="2"/>
      <c r="D1611" s="2"/>
      <c r="F1611" s="2"/>
      <c r="G1611" s="2"/>
      <c r="H1611" s="2" t="s">
        <v>1073</v>
      </c>
      <c r="I1611" s="2" t="s">
        <v>1074</v>
      </c>
    </row>
    <row r="1612" spans="1:9">
      <c r="A1612" s="2"/>
      <c r="B1612" s="2"/>
      <c r="C1612" s="2"/>
      <c r="D1612" s="2"/>
      <c r="F1612" s="2"/>
      <c r="G1612" s="2"/>
      <c r="H1612" s="2" t="s">
        <v>122</v>
      </c>
      <c r="I1612" s="2" t="s">
        <v>123</v>
      </c>
    </row>
    <row r="1613" spans="1:9">
      <c r="A1613" s="2"/>
      <c r="B1613" s="2"/>
      <c r="C1613" s="2"/>
      <c r="D1613" s="2"/>
      <c r="F1613" s="2"/>
      <c r="G1613" s="2"/>
      <c r="H1613" s="2" t="s">
        <v>261</v>
      </c>
      <c r="I1613" s="2" t="s">
        <v>262</v>
      </c>
    </row>
    <row r="1614" spans="1:9">
      <c r="A1614" s="2"/>
      <c r="B1614" s="2"/>
      <c r="C1614" s="2"/>
      <c r="D1614" s="2"/>
      <c r="F1614" s="2"/>
      <c r="G1614" s="2"/>
      <c r="H1614" s="2" t="s">
        <v>105</v>
      </c>
      <c r="I1614" s="2" t="s">
        <v>106</v>
      </c>
    </row>
    <row r="1615" spans="1:9">
      <c r="A1615" s="2"/>
      <c r="B1615" s="2"/>
      <c r="C1615" s="2"/>
      <c r="D1615" s="2"/>
      <c r="F1615" s="2"/>
      <c r="G1615" s="2"/>
      <c r="H1615" s="2" t="s">
        <v>281</v>
      </c>
      <c r="I1615" s="2" t="s">
        <v>282</v>
      </c>
    </row>
    <row r="1616" spans="1:9">
      <c r="A1616" s="2"/>
      <c r="B1616" s="2"/>
      <c r="C1616" s="2"/>
      <c r="D1616" s="2"/>
      <c r="F1616" s="2"/>
      <c r="G1616" s="2"/>
      <c r="H1616" s="2" t="s">
        <v>281</v>
      </c>
      <c r="I1616" s="2" t="s">
        <v>282</v>
      </c>
    </row>
    <row r="1617" spans="1:9">
      <c r="A1617" s="2"/>
      <c r="B1617" s="2"/>
      <c r="C1617" s="2"/>
      <c r="D1617" s="2"/>
      <c r="F1617" s="2"/>
      <c r="G1617" s="2"/>
      <c r="H1617" s="2" t="s">
        <v>1075</v>
      </c>
      <c r="I1617" s="2" t="s">
        <v>1076</v>
      </c>
    </row>
    <row r="1618" spans="1:9">
      <c r="A1618" s="2"/>
      <c r="B1618" s="2"/>
      <c r="C1618" s="2"/>
      <c r="D1618" s="2"/>
      <c r="F1618" s="2"/>
      <c r="G1618" s="2"/>
      <c r="H1618" s="2" t="s">
        <v>1075</v>
      </c>
      <c r="I1618" s="2" t="s">
        <v>1076</v>
      </c>
    </row>
    <row r="1619" spans="1:9">
      <c r="A1619" s="2"/>
      <c r="B1619" s="2"/>
      <c r="C1619" s="2"/>
      <c r="D1619" s="2"/>
      <c r="F1619" s="2"/>
      <c r="G1619" s="2"/>
      <c r="H1619" s="2" t="s">
        <v>148</v>
      </c>
      <c r="I1619" s="2" t="s">
        <v>149</v>
      </c>
    </row>
    <row r="1620" spans="1:9">
      <c r="A1620" s="2"/>
      <c r="B1620" s="2"/>
      <c r="C1620" s="2"/>
      <c r="D1620" s="2"/>
      <c r="F1620" s="2"/>
      <c r="G1620" s="2"/>
      <c r="H1620" s="2" t="s">
        <v>148</v>
      </c>
      <c r="I1620" s="2" t="s">
        <v>149</v>
      </c>
    </row>
    <row r="1621" spans="1:9">
      <c r="A1621" s="2"/>
      <c r="B1621" s="2"/>
      <c r="C1621" s="2"/>
      <c r="D1621" s="2"/>
      <c r="F1621" s="2"/>
      <c r="G1621" s="2"/>
      <c r="H1621" s="2" t="s">
        <v>148</v>
      </c>
      <c r="I1621" s="2" t="s">
        <v>149</v>
      </c>
    </row>
    <row r="1622" spans="1:9">
      <c r="A1622" s="2"/>
      <c r="B1622" s="2"/>
      <c r="C1622" s="2"/>
      <c r="D1622" s="2"/>
      <c r="F1622" s="2"/>
      <c r="G1622" s="2"/>
      <c r="H1622" s="2" t="s">
        <v>148</v>
      </c>
      <c r="I1622" s="2" t="s">
        <v>149</v>
      </c>
    </row>
    <row r="1623" spans="1:9">
      <c r="A1623" s="2"/>
      <c r="B1623" s="2"/>
      <c r="C1623" s="2"/>
      <c r="D1623" s="2"/>
      <c r="F1623" s="2"/>
      <c r="G1623" s="2"/>
      <c r="H1623" s="2" t="s">
        <v>150</v>
      </c>
      <c r="I1623" s="2" t="s">
        <v>151</v>
      </c>
    </row>
    <row r="1624" spans="1:9">
      <c r="A1624" s="2"/>
      <c r="B1624" s="2"/>
      <c r="C1624" s="2"/>
      <c r="D1624" s="2"/>
      <c r="F1624" s="2"/>
      <c r="G1624" s="2"/>
      <c r="H1624" s="2" t="s">
        <v>150</v>
      </c>
      <c r="I1624" s="2" t="s">
        <v>151</v>
      </c>
    </row>
    <row r="1625" spans="1:9">
      <c r="A1625" s="2"/>
      <c r="B1625" s="2"/>
      <c r="C1625" s="2"/>
      <c r="D1625" s="2"/>
      <c r="F1625" s="2" t="s">
        <v>473</v>
      </c>
      <c r="G1625" s="2" t="s">
        <v>474</v>
      </c>
      <c r="H1625" s="2"/>
      <c r="I1625" s="2"/>
    </row>
    <row r="1626" spans="1:9">
      <c r="A1626" s="2"/>
      <c r="B1626" s="2"/>
      <c r="C1626" s="2"/>
      <c r="D1626" s="2"/>
      <c r="F1626" s="2"/>
      <c r="G1626" s="2"/>
      <c r="H1626" s="2" t="s">
        <v>89</v>
      </c>
      <c r="I1626" s="2" t="s">
        <v>90</v>
      </c>
    </row>
    <row r="1627" spans="1:9">
      <c r="A1627" s="2"/>
      <c r="B1627" s="2"/>
      <c r="C1627" s="2"/>
      <c r="D1627" s="2"/>
      <c r="F1627" s="2" t="s">
        <v>1077</v>
      </c>
      <c r="G1627" s="2" t="s">
        <v>1078</v>
      </c>
      <c r="H1627" s="2"/>
      <c r="I1627" s="2"/>
    </row>
    <row r="1628" spans="1:9">
      <c r="A1628" s="2"/>
      <c r="B1628" s="2"/>
      <c r="C1628" s="2"/>
      <c r="D1628" s="2"/>
      <c r="F1628" s="2"/>
      <c r="G1628" s="2"/>
      <c r="H1628" s="2" t="s">
        <v>136</v>
      </c>
      <c r="I1628" s="2" t="s">
        <v>137</v>
      </c>
    </row>
    <row r="1629" spans="1:9">
      <c r="A1629" s="2"/>
      <c r="B1629" s="2"/>
      <c r="C1629" s="2"/>
      <c r="D1629" s="2"/>
      <c r="F1629" s="2" t="s">
        <v>1077</v>
      </c>
      <c r="G1629" s="2" t="s">
        <v>1078</v>
      </c>
      <c r="H1629" s="2"/>
      <c r="I1629" s="2"/>
    </row>
    <row r="1630" spans="1:9">
      <c r="A1630" s="2"/>
      <c r="B1630" s="2"/>
      <c r="C1630" s="2"/>
      <c r="D1630" s="2"/>
      <c r="F1630" s="2" t="s">
        <v>1077</v>
      </c>
      <c r="G1630" s="2" t="s">
        <v>1078</v>
      </c>
      <c r="H1630" s="2"/>
      <c r="I1630" s="2"/>
    </row>
    <row r="1631" spans="1:9">
      <c r="A1631" s="2"/>
      <c r="B1631" s="2"/>
      <c r="C1631" s="2"/>
      <c r="D1631" s="2"/>
      <c r="F1631" s="2"/>
      <c r="G1631" s="2"/>
      <c r="H1631" s="2" t="s">
        <v>115</v>
      </c>
      <c r="I1631" s="2" t="s">
        <v>116</v>
      </c>
    </row>
    <row r="1632" spans="1:9">
      <c r="A1632" s="2"/>
      <c r="B1632" s="2"/>
      <c r="C1632" s="2"/>
      <c r="D1632" s="2"/>
      <c r="F1632" s="2"/>
      <c r="G1632" s="2"/>
      <c r="H1632" s="2" t="s">
        <v>89</v>
      </c>
      <c r="I1632" s="2" t="s">
        <v>90</v>
      </c>
    </row>
    <row r="1633" spans="1:9">
      <c r="A1633" s="2"/>
      <c r="B1633" s="2"/>
      <c r="C1633" s="2"/>
      <c r="D1633" s="2"/>
      <c r="F1633" s="2"/>
      <c r="G1633" s="2"/>
      <c r="H1633" s="2" t="s">
        <v>89</v>
      </c>
      <c r="I1633" s="2" t="s">
        <v>90</v>
      </c>
    </row>
    <row r="1634" spans="1:9">
      <c r="A1634" s="2"/>
      <c r="B1634" s="2"/>
      <c r="C1634" s="2"/>
      <c r="D1634" s="2"/>
      <c r="F1634" s="2"/>
      <c r="G1634" s="2"/>
      <c r="H1634" s="2" t="s">
        <v>89</v>
      </c>
      <c r="I1634" s="2" t="s">
        <v>90</v>
      </c>
    </row>
    <row r="1635" spans="1:9">
      <c r="A1635" s="2"/>
      <c r="B1635" s="2"/>
      <c r="C1635" s="2"/>
      <c r="D1635" s="2"/>
      <c r="F1635" s="2"/>
      <c r="G1635" s="2"/>
      <c r="H1635" s="2" t="s">
        <v>89</v>
      </c>
      <c r="I1635" s="2" t="s">
        <v>90</v>
      </c>
    </row>
    <row r="1636" spans="1:9">
      <c r="A1636" s="2"/>
      <c r="B1636" s="2"/>
      <c r="C1636" s="2"/>
      <c r="D1636" s="2"/>
      <c r="F1636" s="2"/>
      <c r="G1636" s="2"/>
      <c r="H1636" s="2" t="s">
        <v>115</v>
      </c>
      <c r="I1636" s="2" t="s">
        <v>116</v>
      </c>
    </row>
    <row r="1637" spans="1:9">
      <c r="A1637" s="2"/>
      <c r="B1637" s="2"/>
      <c r="C1637" s="2"/>
      <c r="D1637" s="2"/>
      <c r="F1637" s="2"/>
      <c r="G1637" s="2"/>
      <c r="H1637" s="2" t="s">
        <v>333</v>
      </c>
      <c r="I1637" s="2" t="s">
        <v>334</v>
      </c>
    </row>
    <row r="1638" spans="1:9">
      <c r="A1638" s="2"/>
      <c r="B1638" s="2"/>
      <c r="C1638" s="2"/>
      <c r="D1638" s="2"/>
      <c r="F1638" s="2"/>
      <c r="G1638" s="2"/>
      <c r="H1638" s="2" t="s">
        <v>105</v>
      </c>
      <c r="I1638" s="2" t="s">
        <v>106</v>
      </c>
    </row>
    <row r="1639" spans="1:9">
      <c r="A1639" s="2"/>
      <c r="B1639" s="2"/>
      <c r="C1639" s="2"/>
      <c r="D1639" s="2"/>
      <c r="F1639" s="2"/>
      <c r="G1639" s="2"/>
      <c r="H1639" s="2" t="s">
        <v>105</v>
      </c>
      <c r="I1639" s="2" t="s">
        <v>106</v>
      </c>
    </row>
    <row r="1640" spans="1:9">
      <c r="A1640" s="2"/>
      <c r="B1640" s="2"/>
      <c r="C1640" s="2"/>
      <c r="D1640" s="2"/>
      <c r="F1640" s="2"/>
      <c r="G1640" s="2"/>
      <c r="H1640" s="2" t="s">
        <v>105</v>
      </c>
      <c r="I1640" s="2" t="s">
        <v>106</v>
      </c>
    </row>
    <row r="1641" spans="1:9">
      <c r="A1641" s="2"/>
      <c r="B1641" s="2"/>
      <c r="C1641" s="2"/>
      <c r="D1641" s="2"/>
      <c r="F1641" s="2"/>
      <c r="G1641" s="2"/>
      <c r="H1641" s="2" t="s">
        <v>105</v>
      </c>
      <c r="I1641" s="2" t="s">
        <v>106</v>
      </c>
    </row>
    <row r="1642" spans="1:9">
      <c r="A1642" s="2"/>
      <c r="B1642" s="2"/>
      <c r="C1642" s="2"/>
      <c r="D1642" s="2"/>
      <c r="F1642" s="2"/>
      <c r="G1642" s="2"/>
      <c r="H1642" s="2" t="s">
        <v>337</v>
      </c>
      <c r="I1642" s="2" t="s">
        <v>338</v>
      </c>
    </row>
    <row r="1643" spans="1:9">
      <c r="A1643" s="2"/>
      <c r="B1643" s="2"/>
      <c r="C1643" s="2"/>
      <c r="D1643" s="2"/>
      <c r="F1643" s="2" t="s">
        <v>363</v>
      </c>
      <c r="G1643" s="2" t="s">
        <v>364</v>
      </c>
      <c r="H1643" s="2"/>
      <c r="I1643" s="2"/>
    </row>
    <row r="1644" spans="1:9">
      <c r="A1644" s="2"/>
      <c r="B1644" s="2"/>
      <c r="C1644" s="2"/>
      <c r="D1644" s="2"/>
      <c r="F1644" s="2" t="s">
        <v>363</v>
      </c>
      <c r="G1644" s="2" t="s">
        <v>364</v>
      </c>
      <c r="H1644" s="2"/>
      <c r="I1644" s="2"/>
    </row>
    <row r="1645" spans="1:9">
      <c r="A1645" s="2"/>
      <c r="B1645" s="2"/>
      <c r="C1645" s="2"/>
      <c r="D1645" s="2"/>
      <c r="F1645" s="2" t="s">
        <v>363</v>
      </c>
      <c r="G1645" s="2" t="s">
        <v>364</v>
      </c>
      <c r="H1645" s="2"/>
      <c r="I1645" s="2"/>
    </row>
    <row r="1646" spans="1:9">
      <c r="A1646" s="2"/>
      <c r="B1646" s="2"/>
      <c r="C1646" s="2"/>
      <c r="D1646" s="2"/>
      <c r="F1646" s="2"/>
      <c r="G1646" s="2"/>
      <c r="H1646" s="2" t="s">
        <v>349</v>
      </c>
      <c r="I1646" s="2" t="s">
        <v>350</v>
      </c>
    </row>
    <row r="1647" spans="1:9">
      <c r="A1647" s="2"/>
      <c r="B1647" s="2"/>
      <c r="C1647" s="2"/>
      <c r="D1647" s="2"/>
      <c r="F1647" s="2"/>
      <c r="G1647" s="2"/>
      <c r="H1647" s="2" t="s">
        <v>349</v>
      </c>
      <c r="I1647" s="2" t="s">
        <v>350</v>
      </c>
    </row>
    <row r="1648" spans="1:9">
      <c r="A1648" s="2"/>
      <c r="B1648" s="2"/>
      <c r="C1648" s="2"/>
      <c r="D1648" s="2"/>
      <c r="F1648" s="2"/>
      <c r="G1648" s="2"/>
      <c r="H1648" s="2" t="s">
        <v>349</v>
      </c>
      <c r="I1648" s="2" t="s">
        <v>350</v>
      </c>
    </row>
    <row r="1649" spans="1:9">
      <c r="A1649" s="2"/>
      <c r="B1649" s="2"/>
      <c r="C1649" s="2"/>
      <c r="D1649" s="2"/>
      <c r="F1649" s="2"/>
      <c r="G1649" s="2"/>
      <c r="H1649" s="2" t="s">
        <v>395</v>
      </c>
      <c r="I1649" s="2" t="s">
        <v>396</v>
      </c>
    </row>
    <row r="1650" spans="1:9">
      <c r="A1650" s="2"/>
      <c r="B1650" s="2"/>
      <c r="C1650" s="2"/>
      <c r="D1650" s="2"/>
      <c r="F1650" s="2"/>
      <c r="G1650" s="2"/>
      <c r="H1650" s="2" t="s">
        <v>1079</v>
      </c>
      <c r="I1650" s="2" t="s">
        <v>1080</v>
      </c>
    </row>
    <row r="1651" spans="1:9">
      <c r="A1651" s="2"/>
      <c r="B1651" s="2"/>
      <c r="C1651" s="2"/>
      <c r="D1651" s="2"/>
      <c r="F1651" s="2"/>
      <c r="G1651" s="2"/>
      <c r="H1651" s="2" t="s">
        <v>1081</v>
      </c>
      <c r="I1651" s="2" t="s">
        <v>1082</v>
      </c>
    </row>
    <row r="1652" spans="1:9">
      <c r="A1652" s="2"/>
      <c r="B1652" s="2"/>
      <c r="C1652" s="2"/>
      <c r="D1652" s="2"/>
      <c r="F1652" s="2"/>
      <c r="G1652" s="2"/>
      <c r="H1652" s="2" t="s">
        <v>1081</v>
      </c>
      <c r="I1652" s="2" t="s">
        <v>1082</v>
      </c>
    </row>
    <row r="1653" spans="1:9">
      <c r="A1653" s="2"/>
      <c r="B1653" s="2"/>
      <c r="C1653" s="2"/>
      <c r="D1653" s="2"/>
      <c r="F1653" s="2"/>
      <c r="G1653" s="2"/>
      <c r="H1653" s="2" t="s">
        <v>1083</v>
      </c>
      <c r="I1653" s="2" t="s">
        <v>1084</v>
      </c>
    </row>
    <row r="1654" spans="1:9">
      <c r="A1654" s="2"/>
      <c r="B1654" s="2"/>
      <c r="C1654" s="2"/>
      <c r="D1654" s="2"/>
      <c r="F1654" s="2"/>
      <c r="G1654" s="2"/>
      <c r="H1654" s="2" t="s">
        <v>351</v>
      </c>
      <c r="I1654" s="2" t="s">
        <v>352</v>
      </c>
    </row>
    <row r="1655" spans="1:9">
      <c r="A1655" s="2"/>
      <c r="B1655" s="2"/>
      <c r="C1655" s="2"/>
      <c r="D1655" s="2"/>
      <c r="F1655" s="2" t="s">
        <v>1085</v>
      </c>
      <c r="G1655" s="2" t="s">
        <v>1086</v>
      </c>
      <c r="H1655" s="2"/>
      <c r="I1655" s="2"/>
    </row>
    <row r="1656" spans="1:9">
      <c r="A1656" s="2"/>
      <c r="B1656" s="2"/>
      <c r="C1656" s="2"/>
      <c r="D1656" s="2"/>
      <c r="F1656" s="2"/>
      <c r="G1656" s="2"/>
      <c r="H1656" s="2" t="s">
        <v>1087</v>
      </c>
      <c r="I1656" s="2" t="s">
        <v>1088</v>
      </c>
    </row>
    <row r="1657" spans="1:9">
      <c r="A1657" s="2"/>
      <c r="B1657" s="2"/>
      <c r="C1657" s="2"/>
      <c r="D1657" s="2"/>
      <c r="F1657" s="2" t="s">
        <v>1053</v>
      </c>
      <c r="G1657" s="2" t="s">
        <v>1054</v>
      </c>
      <c r="H1657" s="2"/>
      <c r="I1657" s="2"/>
    </row>
    <row r="1658" spans="1:9">
      <c r="A1658" s="2"/>
      <c r="B1658" s="2"/>
      <c r="C1658" s="2"/>
      <c r="D1658" s="2"/>
      <c r="F1658" s="2" t="s">
        <v>1053</v>
      </c>
      <c r="G1658" s="2" t="s">
        <v>1054</v>
      </c>
      <c r="H1658" s="2"/>
      <c r="I1658" s="2"/>
    </row>
    <row r="1659" spans="1:9">
      <c r="A1659" s="2"/>
      <c r="B1659" s="2"/>
      <c r="C1659" s="2"/>
      <c r="D1659" s="2"/>
      <c r="F1659" s="2" t="s">
        <v>1053</v>
      </c>
      <c r="G1659" s="2" t="s">
        <v>1054</v>
      </c>
      <c r="H1659" s="2"/>
      <c r="I1659" s="2"/>
    </row>
    <row r="1660" spans="1:9">
      <c r="A1660" s="2"/>
      <c r="B1660" s="2"/>
      <c r="C1660" s="2"/>
      <c r="D1660" s="2"/>
      <c r="F1660" s="2"/>
      <c r="G1660" s="2"/>
      <c r="H1660" s="2" t="s">
        <v>365</v>
      </c>
      <c r="I1660" s="2" t="s">
        <v>366</v>
      </c>
    </row>
    <row r="1661" spans="1:9">
      <c r="A1661" s="2"/>
      <c r="B1661" s="2"/>
      <c r="C1661" s="2"/>
      <c r="D1661" s="2"/>
      <c r="F1661" s="2"/>
      <c r="G1661" s="2"/>
      <c r="H1661" s="2" t="s">
        <v>365</v>
      </c>
      <c r="I1661" s="2" t="s">
        <v>366</v>
      </c>
    </row>
    <row r="1662" spans="1:9">
      <c r="A1662" s="2"/>
      <c r="B1662" s="2"/>
      <c r="C1662" s="2"/>
      <c r="D1662" s="2"/>
      <c r="F1662" s="2" t="s">
        <v>367</v>
      </c>
      <c r="G1662" s="2" t="s">
        <v>368</v>
      </c>
      <c r="H1662" s="2"/>
      <c r="I1662" s="2"/>
    </row>
    <row r="1663" spans="1:9">
      <c r="A1663" s="2"/>
      <c r="B1663" s="2"/>
      <c r="C1663" s="2"/>
      <c r="D1663" s="2"/>
      <c r="F1663" s="2"/>
      <c r="G1663" s="2"/>
      <c r="H1663" s="2" t="s">
        <v>365</v>
      </c>
      <c r="I1663" s="2" t="s">
        <v>366</v>
      </c>
    </row>
    <row r="1664" spans="1:9">
      <c r="A1664" s="2"/>
      <c r="B1664" s="2"/>
      <c r="C1664" s="2"/>
      <c r="D1664" s="2"/>
      <c r="F1664" s="2"/>
      <c r="G1664" s="2"/>
      <c r="H1664" s="2" t="s">
        <v>365</v>
      </c>
      <c r="I1664" s="2" t="s">
        <v>366</v>
      </c>
    </row>
    <row r="1665" spans="1:9">
      <c r="A1665" s="2"/>
      <c r="B1665" s="2"/>
      <c r="C1665" s="2"/>
      <c r="D1665" s="2"/>
      <c r="F1665" s="2"/>
      <c r="G1665" s="2"/>
      <c r="H1665" s="2" t="s">
        <v>365</v>
      </c>
      <c r="I1665" s="2" t="s">
        <v>366</v>
      </c>
    </row>
    <row r="1666" spans="1:9">
      <c r="A1666" s="2"/>
      <c r="B1666" s="2"/>
      <c r="C1666" s="2"/>
      <c r="D1666" s="2"/>
      <c r="F1666" s="2"/>
      <c r="G1666" s="2"/>
      <c r="H1666" s="2" t="s">
        <v>451</v>
      </c>
      <c r="I1666" s="2" t="s">
        <v>452</v>
      </c>
    </row>
    <row r="1667" spans="1:9">
      <c r="A1667" s="2"/>
      <c r="B1667" s="2"/>
      <c r="C1667" s="2"/>
      <c r="D1667" s="2"/>
      <c r="F1667" s="2"/>
      <c r="G1667" s="2"/>
      <c r="H1667" s="2" t="s">
        <v>451</v>
      </c>
      <c r="I1667" s="2" t="s">
        <v>452</v>
      </c>
    </row>
    <row r="1668" spans="1:9">
      <c r="A1668" s="2"/>
      <c r="B1668" s="2"/>
      <c r="C1668" s="2"/>
      <c r="D1668" s="2"/>
      <c r="F1668" s="2" t="s">
        <v>455</v>
      </c>
      <c r="G1668" s="2" t="s">
        <v>456</v>
      </c>
      <c r="H1668" s="2"/>
      <c r="I1668" s="2"/>
    </row>
    <row r="1669" spans="1:9">
      <c r="A1669" s="2"/>
      <c r="B1669" s="2"/>
      <c r="C1669" s="2"/>
      <c r="D1669" s="2"/>
      <c r="F1669" s="2" t="s">
        <v>455</v>
      </c>
      <c r="G1669" s="2" t="s">
        <v>456</v>
      </c>
      <c r="H1669" s="2"/>
      <c r="I1669" s="2"/>
    </row>
    <row r="1670" spans="1:9">
      <c r="A1670" s="2"/>
      <c r="B1670" s="2"/>
      <c r="C1670" s="2"/>
      <c r="D1670" s="2"/>
      <c r="F1670" s="2"/>
      <c r="G1670" s="2"/>
      <c r="H1670" s="2" t="s">
        <v>459</v>
      </c>
      <c r="I1670" s="2" t="s">
        <v>460</v>
      </c>
    </row>
    <row r="1671" spans="1:9">
      <c r="A1671" s="2"/>
      <c r="B1671" s="2"/>
      <c r="C1671" s="2"/>
      <c r="D1671" s="2"/>
      <c r="F1671" s="2"/>
      <c r="G1671" s="2"/>
      <c r="H1671" s="2" t="s">
        <v>459</v>
      </c>
      <c r="I1671" s="2" t="s">
        <v>460</v>
      </c>
    </row>
    <row r="1672" spans="1:9">
      <c r="A1672" s="2"/>
      <c r="B1672" s="2"/>
      <c r="C1672" s="2"/>
      <c r="D1672" s="2"/>
      <c r="F1672" s="2" t="s">
        <v>463</v>
      </c>
      <c r="G1672" s="2" t="s">
        <v>464</v>
      </c>
      <c r="H1672" s="2"/>
      <c r="I1672" s="2"/>
    </row>
    <row r="1673" spans="1:9">
      <c r="A1673" s="2"/>
      <c r="B1673" s="2"/>
      <c r="C1673" s="2"/>
      <c r="D1673" s="2"/>
      <c r="F1673" s="2" t="s">
        <v>463</v>
      </c>
      <c r="G1673" s="2" t="s">
        <v>464</v>
      </c>
      <c r="H1673" s="2"/>
      <c r="I1673" s="2"/>
    </row>
    <row r="1674" spans="1:9">
      <c r="A1674" s="2"/>
      <c r="B1674" s="2"/>
      <c r="C1674" s="2"/>
      <c r="D1674" s="2"/>
      <c r="F1674" s="2"/>
      <c r="G1674" s="2"/>
      <c r="H1674" s="2" t="s">
        <v>465</v>
      </c>
      <c r="I1674" s="2" t="s">
        <v>466</v>
      </c>
    </row>
    <row r="1675" spans="1:9">
      <c r="A1675" s="2"/>
      <c r="B1675" s="2"/>
      <c r="C1675" s="2"/>
      <c r="D1675" s="2"/>
      <c r="F1675" s="2"/>
      <c r="G1675" s="2"/>
      <c r="H1675" s="2" t="s">
        <v>465</v>
      </c>
      <c r="I1675" s="2" t="s">
        <v>466</v>
      </c>
    </row>
    <row r="1676" spans="1:9">
      <c r="A1676" s="2"/>
      <c r="B1676" s="2"/>
      <c r="C1676" s="2"/>
      <c r="D1676" s="2"/>
      <c r="F1676" s="2"/>
      <c r="G1676" s="2"/>
      <c r="H1676" s="2" t="s">
        <v>1037</v>
      </c>
      <c r="I1676" s="2" t="s">
        <v>1038</v>
      </c>
    </row>
    <row r="1677" spans="1:9">
      <c r="A1677" s="2"/>
      <c r="B1677" s="2"/>
      <c r="C1677" s="2"/>
      <c r="D1677" s="2"/>
      <c r="F1677" s="2"/>
      <c r="G1677" s="2"/>
      <c r="H1677" s="2" t="s">
        <v>1037</v>
      </c>
      <c r="I1677" s="2" t="s">
        <v>1038</v>
      </c>
    </row>
    <row r="1678" spans="1:9">
      <c r="A1678" s="2"/>
      <c r="B1678" s="2"/>
      <c r="C1678" s="2"/>
      <c r="D1678" s="2"/>
      <c r="F1678" s="2" t="s">
        <v>403</v>
      </c>
      <c r="G1678" s="2" t="s">
        <v>404</v>
      </c>
      <c r="H1678" s="2"/>
      <c r="I1678" s="2"/>
    </row>
    <row r="1679" spans="1:9">
      <c r="A1679" s="2"/>
      <c r="B1679" s="2"/>
      <c r="C1679" s="2"/>
      <c r="D1679" s="2"/>
      <c r="F1679" s="2"/>
      <c r="G1679" s="2"/>
      <c r="H1679" s="2" t="s">
        <v>213</v>
      </c>
      <c r="I1679" s="2" t="s">
        <v>214</v>
      </c>
    </row>
    <row r="1680" spans="1:9">
      <c r="A1680" s="2"/>
      <c r="B1680" s="2"/>
      <c r="C1680" s="2"/>
      <c r="D1680" s="2"/>
      <c r="F1680" s="2"/>
      <c r="G1680" s="2"/>
      <c r="H1680" s="2" t="s">
        <v>213</v>
      </c>
      <c r="I1680" s="2" t="s">
        <v>214</v>
      </c>
    </row>
    <row r="1681" spans="1:9">
      <c r="A1681" s="2"/>
      <c r="B1681" s="2"/>
      <c r="C1681" s="2"/>
      <c r="D1681" s="2"/>
      <c r="F1681" s="2"/>
      <c r="G1681" s="2"/>
      <c r="H1681" s="2" t="s">
        <v>495</v>
      </c>
      <c r="I1681" s="2" t="s">
        <v>496</v>
      </c>
    </row>
    <row r="1682" spans="1:9">
      <c r="A1682" s="2"/>
      <c r="B1682" s="2"/>
      <c r="C1682" s="2"/>
      <c r="D1682" s="2"/>
      <c r="F1682" s="2"/>
      <c r="G1682" s="2"/>
      <c r="H1682" s="2" t="s">
        <v>495</v>
      </c>
      <c r="I1682" s="2" t="s">
        <v>496</v>
      </c>
    </row>
    <row r="1683" spans="1:9">
      <c r="A1683" s="2"/>
      <c r="B1683" s="2"/>
      <c r="C1683" s="2"/>
      <c r="D1683" s="2"/>
      <c r="F1683" s="2"/>
      <c r="G1683" s="2"/>
      <c r="H1683" s="2" t="s">
        <v>495</v>
      </c>
      <c r="I1683" s="2" t="s">
        <v>496</v>
      </c>
    </row>
    <row r="1684" spans="1:9">
      <c r="A1684" s="2"/>
      <c r="B1684" s="2"/>
      <c r="C1684" s="2"/>
      <c r="D1684" s="2"/>
      <c r="F1684" s="2"/>
      <c r="G1684" s="2"/>
      <c r="H1684" s="2" t="s">
        <v>495</v>
      </c>
      <c r="I1684" s="2" t="s">
        <v>496</v>
      </c>
    </row>
    <row r="1685" spans="1:9">
      <c r="A1685" s="2"/>
      <c r="B1685" s="2"/>
      <c r="C1685" s="2"/>
      <c r="D1685" s="2"/>
      <c r="F1685" s="2"/>
      <c r="G1685" s="2"/>
      <c r="H1685" s="2" t="s">
        <v>497</v>
      </c>
      <c r="I1685" s="2" t="s">
        <v>498</v>
      </c>
    </row>
    <row r="1686" spans="1:9">
      <c r="A1686" s="2"/>
      <c r="B1686" s="2"/>
      <c r="C1686" s="2"/>
      <c r="D1686" s="2"/>
      <c r="F1686" s="2" t="s">
        <v>499</v>
      </c>
      <c r="G1686" s="2" t="s">
        <v>500</v>
      </c>
      <c r="H1686" s="2"/>
      <c r="I1686" s="2"/>
    </row>
    <row r="1687" spans="1:9">
      <c r="A1687" s="2"/>
      <c r="B1687" s="2"/>
      <c r="C1687" s="2"/>
      <c r="D1687" s="2"/>
      <c r="F1687" s="2"/>
      <c r="G1687" s="2"/>
      <c r="H1687" s="2" t="s">
        <v>505</v>
      </c>
      <c r="I1687" s="2" t="s">
        <v>506</v>
      </c>
    </row>
    <row r="1688" spans="1:9">
      <c r="A1688" s="2"/>
      <c r="B1688" s="2"/>
      <c r="C1688" s="2"/>
      <c r="D1688" s="2"/>
      <c r="F1688" s="2"/>
      <c r="G1688" s="2"/>
      <c r="H1688" s="2" t="s">
        <v>1089</v>
      </c>
      <c r="I1688" s="2" t="s">
        <v>1090</v>
      </c>
    </row>
    <row r="1689" spans="1:9">
      <c r="A1689" s="2"/>
      <c r="B1689" s="2"/>
      <c r="C1689" s="2"/>
      <c r="D1689" s="2"/>
      <c r="F1689" s="2"/>
      <c r="G1689" s="2"/>
      <c r="H1689" s="2" t="s">
        <v>1091</v>
      </c>
      <c r="I1689" s="2" t="s">
        <v>1092</v>
      </c>
    </row>
    <row r="1690" spans="1:9">
      <c r="A1690" s="2"/>
      <c r="B1690" s="2"/>
      <c r="C1690" s="2"/>
      <c r="D1690" s="2"/>
      <c r="F1690" s="2"/>
      <c r="G1690" s="2"/>
      <c r="H1690" s="2" t="s">
        <v>1091</v>
      </c>
      <c r="I1690" s="2" t="s">
        <v>1092</v>
      </c>
    </row>
    <row r="1691" spans="1:9">
      <c r="A1691" s="2"/>
      <c r="B1691" s="2"/>
      <c r="C1691" s="2"/>
      <c r="D1691" s="2"/>
      <c r="F1691" s="2"/>
      <c r="G1691" s="2"/>
      <c r="H1691" s="2" t="s">
        <v>1091</v>
      </c>
      <c r="I1691" s="2" t="s">
        <v>1092</v>
      </c>
    </row>
    <row r="1692" spans="1:9">
      <c r="A1692" s="2"/>
      <c r="B1692" s="2"/>
      <c r="C1692" s="2"/>
      <c r="D1692" s="2"/>
      <c r="F1692" s="2" t="s">
        <v>403</v>
      </c>
      <c r="G1692" s="2" t="s">
        <v>404</v>
      </c>
      <c r="H1692" s="2"/>
      <c r="I1692" s="2"/>
    </row>
    <row r="1693" spans="1:9">
      <c r="A1693" s="2"/>
      <c r="B1693" s="2"/>
      <c r="C1693" s="2"/>
      <c r="D1693" s="2"/>
      <c r="F1693" s="2" t="s">
        <v>403</v>
      </c>
      <c r="G1693" s="2" t="s">
        <v>404</v>
      </c>
      <c r="H1693" s="2"/>
      <c r="I1693" s="2"/>
    </row>
    <row r="1694" spans="1:9">
      <c r="A1694" s="2"/>
      <c r="B1694" s="2"/>
      <c r="C1694" s="2"/>
      <c r="D1694" s="2"/>
      <c r="F1694" s="2"/>
      <c r="G1694" s="2"/>
      <c r="H1694" s="2" t="s">
        <v>513</v>
      </c>
      <c r="I1694" s="2" t="s">
        <v>514</v>
      </c>
    </row>
    <row r="1695" spans="1:9">
      <c r="A1695" s="2"/>
      <c r="B1695" s="2"/>
      <c r="C1695" s="2"/>
      <c r="D1695" s="2"/>
      <c r="F1695" s="2"/>
      <c r="G1695" s="2"/>
      <c r="H1695" s="2" t="s">
        <v>515</v>
      </c>
      <c r="I1695" s="2" t="s">
        <v>516</v>
      </c>
    </row>
    <row r="1696" spans="1:9">
      <c r="A1696" s="2"/>
      <c r="B1696" s="2"/>
      <c r="C1696" s="2"/>
      <c r="D1696" s="2"/>
      <c r="F1696" s="2"/>
      <c r="G1696" s="2"/>
      <c r="H1696" s="2" t="s">
        <v>671</v>
      </c>
      <c r="I1696" s="2" t="s">
        <v>672</v>
      </c>
    </row>
    <row r="1697" spans="1:9">
      <c r="A1697" s="2"/>
      <c r="B1697" s="2"/>
      <c r="C1697" s="2"/>
      <c r="D1697" s="2"/>
      <c r="F1697" s="2"/>
      <c r="G1697" s="2"/>
      <c r="H1697" s="2" t="s">
        <v>523</v>
      </c>
      <c r="I1697" s="2" t="s">
        <v>524</v>
      </c>
    </row>
    <row r="1698" spans="1:9">
      <c r="A1698" s="2"/>
      <c r="B1698" s="2"/>
      <c r="C1698" s="2"/>
      <c r="D1698" s="2"/>
      <c r="F1698" s="2" t="s">
        <v>471</v>
      </c>
      <c r="G1698" s="2" t="s">
        <v>472</v>
      </c>
      <c r="H1698" s="2"/>
      <c r="I1698" s="2"/>
    </row>
    <row r="1699" spans="1:9">
      <c r="A1699" s="2"/>
      <c r="B1699" s="2"/>
      <c r="C1699" s="2"/>
      <c r="D1699" s="2"/>
      <c r="F1699" s="2"/>
      <c r="G1699" s="2"/>
      <c r="H1699" s="2" t="s">
        <v>1093</v>
      </c>
      <c r="I1699" s="2" t="s">
        <v>1094</v>
      </c>
    </row>
    <row r="1700" spans="1:9">
      <c r="A1700" s="2"/>
      <c r="B1700" s="2"/>
      <c r="C1700" s="2"/>
      <c r="D1700" s="2"/>
      <c r="F1700" s="2"/>
      <c r="G1700" s="2"/>
      <c r="H1700" s="2" t="s">
        <v>529</v>
      </c>
      <c r="I1700" s="2" t="s">
        <v>530</v>
      </c>
    </row>
    <row r="1701" spans="1:9">
      <c r="A1701" s="2"/>
      <c r="B1701" s="2"/>
      <c r="C1701" s="2"/>
      <c r="D1701" s="2"/>
      <c r="F1701" s="2"/>
      <c r="G1701" s="2"/>
      <c r="H1701" s="2" t="s">
        <v>531</v>
      </c>
      <c r="I1701" s="2" t="s">
        <v>532</v>
      </c>
    </row>
    <row r="1702" spans="1:9">
      <c r="A1702" s="2"/>
      <c r="B1702" s="2"/>
      <c r="C1702" s="2"/>
      <c r="D1702" s="2"/>
      <c r="F1702" s="2" t="s">
        <v>1095</v>
      </c>
      <c r="G1702" s="2" t="s">
        <v>1096</v>
      </c>
      <c r="H1702" s="2"/>
      <c r="I1702" s="2"/>
    </row>
    <row r="1703" spans="1:9">
      <c r="A1703" s="2"/>
      <c r="B1703" s="2"/>
      <c r="C1703" s="2"/>
      <c r="D1703" s="2"/>
      <c r="F1703" s="2" t="s">
        <v>535</v>
      </c>
      <c r="G1703" s="2" t="s">
        <v>536</v>
      </c>
      <c r="H1703" s="2"/>
      <c r="I1703" s="2"/>
    </row>
    <row r="1704" spans="1:9">
      <c r="A1704" s="2"/>
      <c r="B1704" s="2"/>
      <c r="C1704" s="2"/>
      <c r="D1704" s="2"/>
      <c r="F1704" s="2" t="s">
        <v>535</v>
      </c>
      <c r="G1704" s="2" t="s">
        <v>536</v>
      </c>
      <c r="H1704" s="2"/>
      <c r="I1704" s="2"/>
    </row>
    <row r="1705" spans="1:9">
      <c r="A1705" s="2"/>
      <c r="B1705" s="2"/>
      <c r="C1705" s="2"/>
      <c r="D1705" s="2"/>
      <c r="F1705" s="2"/>
      <c r="G1705" s="2"/>
      <c r="H1705" s="2" t="s">
        <v>1097</v>
      </c>
      <c r="I1705" s="2" t="s">
        <v>1098</v>
      </c>
    </row>
    <row r="1706" spans="1:9">
      <c r="A1706" s="2"/>
      <c r="B1706" s="2"/>
      <c r="C1706" s="2"/>
      <c r="D1706" s="2"/>
      <c r="F1706" s="2"/>
      <c r="G1706" s="2"/>
      <c r="H1706" s="2" t="s">
        <v>1097</v>
      </c>
      <c r="I1706" s="2" t="s">
        <v>1098</v>
      </c>
    </row>
    <row r="1707" spans="1:9">
      <c r="A1707" s="2"/>
      <c r="B1707" s="2"/>
      <c r="C1707" s="2"/>
      <c r="D1707" s="2"/>
      <c r="F1707" s="2"/>
      <c r="G1707" s="2"/>
      <c r="H1707" s="2" t="s">
        <v>539</v>
      </c>
      <c r="I1707" s="2" t="s">
        <v>540</v>
      </c>
    </row>
    <row r="1708" spans="1:9">
      <c r="A1708" s="2"/>
      <c r="B1708" s="2"/>
      <c r="C1708" s="2"/>
      <c r="D1708" s="2"/>
      <c r="F1708" s="2" t="s">
        <v>443</v>
      </c>
      <c r="G1708" s="2" t="s">
        <v>444</v>
      </c>
      <c r="H1708" s="2"/>
      <c r="I1708" s="2"/>
    </row>
    <row r="1709" spans="1:9">
      <c r="A1709" s="2"/>
      <c r="B1709" s="2"/>
      <c r="C1709" s="2"/>
      <c r="D1709" s="2"/>
      <c r="F1709" s="2" t="s">
        <v>443</v>
      </c>
      <c r="G1709" s="2" t="s">
        <v>444</v>
      </c>
      <c r="H1709" s="2"/>
      <c r="I1709" s="2"/>
    </row>
    <row r="1710" spans="1:9">
      <c r="A1710" s="2"/>
      <c r="B1710" s="2"/>
      <c r="C1710" s="2"/>
      <c r="D1710" s="2"/>
      <c r="F1710" s="2"/>
      <c r="G1710" s="2"/>
      <c r="H1710" s="2" t="s">
        <v>1099</v>
      </c>
      <c r="I1710" s="2" t="s">
        <v>1100</v>
      </c>
    </row>
    <row r="1711" spans="1:9">
      <c r="A1711" s="2"/>
      <c r="B1711" s="2"/>
      <c r="C1711" s="2"/>
      <c r="D1711" s="2"/>
      <c r="F1711" s="2"/>
      <c r="G1711" s="2"/>
      <c r="H1711" s="2" t="s">
        <v>1099</v>
      </c>
      <c r="I1711" s="2" t="s">
        <v>1100</v>
      </c>
    </row>
    <row r="1712" spans="1:9">
      <c r="A1712" s="2"/>
      <c r="B1712" s="2"/>
      <c r="C1712" s="2"/>
      <c r="D1712" s="2"/>
      <c r="F1712" s="2"/>
      <c r="G1712" s="2"/>
      <c r="H1712" s="2" t="s">
        <v>429</v>
      </c>
      <c r="I1712" s="2" t="s">
        <v>430</v>
      </c>
    </row>
    <row r="1713" spans="1:9">
      <c r="A1713" s="2"/>
      <c r="B1713" s="2"/>
      <c r="C1713" s="2"/>
      <c r="D1713" s="2"/>
      <c r="F1713" s="2"/>
      <c r="G1713" s="2"/>
      <c r="H1713" s="2" t="s">
        <v>677</v>
      </c>
      <c r="I1713" s="2" t="s">
        <v>678</v>
      </c>
    </row>
    <row r="1714" spans="1:9">
      <c r="A1714" s="2"/>
      <c r="B1714" s="2"/>
      <c r="C1714" s="2"/>
      <c r="D1714" s="2"/>
      <c r="F1714" s="2"/>
      <c r="G1714" s="2"/>
      <c r="H1714" s="2" t="s">
        <v>581</v>
      </c>
      <c r="I1714" s="2" t="s">
        <v>582</v>
      </c>
    </row>
    <row r="1715" spans="1:9">
      <c r="A1715" s="2"/>
      <c r="B1715" s="2"/>
      <c r="C1715" s="2"/>
      <c r="D1715" s="2"/>
      <c r="F1715" s="2"/>
      <c r="G1715" s="2"/>
      <c r="H1715" s="2" t="s">
        <v>581</v>
      </c>
      <c r="I1715" s="2" t="s">
        <v>582</v>
      </c>
    </row>
    <row r="1716" spans="1:9">
      <c r="A1716" s="2"/>
      <c r="B1716" s="2"/>
      <c r="C1716" s="2"/>
      <c r="D1716" s="2"/>
      <c r="F1716" s="2"/>
      <c r="G1716" s="2"/>
      <c r="H1716" s="2" t="s">
        <v>319</v>
      </c>
      <c r="I1716" s="2" t="s">
        <v>320</v>
      </c>
    </row>
    <row r="1717" spans="1:9">
      <c r="A1717" s="2"/>
      <c r="B1717" s="2"/>
      <c r="C1717" s="2"/>
      <c r="D1717" s="2"/>
      <c r="F1717" s="2" t="s">
        <v>549</v>
      </c>
      <c r="G1717" s="2" t="s">
        <v>550</v>
      </c>
      <c r="H1717" s="2"/>
      <c r="I1717" s="2"/>
    </row>
    <row r="1718" spans="1:9">
      <c r="A1718" s="2"/>
      <c r="B1718" s="2"/>
      <c r="C1718" s="2"/>
      <c r="D1718" s="2"/>
      <c r="F1718" s="2" t="s">
        <v>549</v>
      </c>
      <c r="G1718" s="2" t="s">
        <v>550</v>
      </c>
      <c r="H1718" s="2"/>
      <c r="I1718" s="2"/>
    </row>
    <row r="1719" spans="1:9">
      <c r="A1719" s="2"/>
      <c r="B1719" s="2"/>
      <c r="C1719" s="2"/>
      <c r="D1719" s="2"/>
      <c r="F1719" s="2"/>
      <c r="G1719" s="2"/>
      <c r="H1719" s="2" t="s">
        <v>1101</v>
      </c>
      <c r="I1719" s="2" t="s">
        <v>1102</v>
      </c>
    </row>
    <row r="1720" spans="1:9">
      <c r="A1720" s="2"/>
      <c r="B1720" s="2"/>
      <c r="C1720" s="2"/>
      <c r="D1720" s="2"/>
      <c r="F1720" s="2"/>
      <c r="G1720" s="2"/>
      <c r="H1720" s="2" t="s">
        <v>517</v>
      </c>
      <c r="I1720" s="2" t="s">
        <v>518</v>
      </c>
    </row>
    <row r="1721" spans="1:9">
      <c r="A1721" s="2"/>
      <c r="B1721" s="2"/>
      <c r="C1721" s="2"/>
      <c r="D1721" s="2"/>
      <c r="F1721" s="2"/>
      <c r="G1721" s="2"/>
      <c r="H1721" s="2" t="s">
        <v>1103</v>
      </c>
      <c r="I1721" s="2" t="s">
        <v>1104</v>
      </c>
    </row>
    <row r="1722" spans="1:9">
      <c r="A1722" s="2"/>
      <c r="B1722" s="2"/>
      <c r="C1722" s="2"/>
      <c r="D1722" s="2"/>
      <c r="F1722" s="2" t="s">
        <v>1105</v>
      </c>
      <c r="G1722" s="2" t="s">
        <v>1106</v>
      </c>
      <c r="H1722" s="2"/>
      <c r="I1722" s="2"/>
    </row>
    <row r="1723" spans="1:9">
      <c r="A1723" s="2"/>
      <c r="B1723" s="2"/>
      <c r="C1723" s="2"/>
      <c r="D1723" s="2"/>
      <c r="F1723" s="2" t="s">
        <v>1105</v>
      </c>
      <c r="G1723" s="2" t="s">
        <v>1106</v>
      </c>
      <c r="H1723" s="2"/>
      <c r="I1723" s="2"/>
    </row>
    <row r="1724" spans="1:9">
      <c r="A1724" s="2"/>
      <c r="B1724" s="2"/>
      <c r="C1724" s="2"/>
      <c r="D1724" s="2"/>
      <c r="F1724" s="2" t="s">
        <v>1105</v>
      </c>
      <c r="G1724" s="2" t="s">
        <v>1106</v>
      </c>
      <c r="H1724" s="2"/>
      <c r="I1724" s="2"/>
    </row>
    <row r="1725" spans="1:9">
      <c r="A1725" s="2"/>
      <c r="B1725" s="2"/>
      <c r="C1725" s="2"/>
      <c r="D1725" s="2"/>
      <c r="F1725" s="2" t="s">
        <v>1105</v>
      </c>
      <c r="G1725" s="2" t="s">
        <v>1106</v>
      </c>
      <c r="H1725" s="2"/>
      <c r="I1725" s="2"/>
    </row>
    <row r="1726" spans="1:9">
      <c r="A1726" s="2"/>
      <c r="B1726" s="2"/>
      <c r="C1726" s="2"/>
      <c r="D1726" s="2"/>
      <c r="F1726" s="2"/>
      <c r="G1726" s="2"/>
      <c r="H1726" s="2" t="s">
        <v>591</v>
      </c>
      <c r="I1726" s="2" t="s">
        <v>592</v>
      </c>
    </row>
    <row r="1727" spans="1:9">
      <c r="A1727" s="2"/>
      <c r="B1727" s="2"/>
      <c r="C1727" s="2"/>
      <c r="D1727" s="2"/>
      <c r="F1727" s="2"/>
      <c r="G1727" s="2"/>
      <c r="H1727" s="2" t="s">
        <v>591</v>
      </c>
      <c r="I1727" s="2" t="s">
        <v>592</v>
      </c>
    </row>
    <row r="1728" spans="1:9">
      <c r="A1728" s="2"/>
      <c r="B1728" s="2"/>
      <c r="C1728" s="2"/>
      <c r="D1728" s="2"/>
      <c r="F1728" s="2"/>
      <c r="G1728" s="2"/>
      <c r="H1728" s="2" t="s">
        <v>591</v>
      </c>
      <c r="I1728" s="2" t="s">
        <v>592</v>
      </c>
    </row>
    <row r="1729" spans="1:9">
      <c r="A1729" s="2"/>
      <c r="B1729" s="2"/>
      <c r="C1729" s="2"/>
      <c r="D1729" s="2"/>
      <c r="F1729" s="2"/>
      <c r="G1729" s="2"/>
      <c r="H1729" s="2" t="s">
        <v>603</v>
      </c>
      <c r="I1729" s="2" t="s">
        <v>604</v>
      </c>
    </row>
    <row r="1730" spans="1:9">
      <c r="A1730" s="2"/>
      <c r="B1730" s="2"/>
      <c r="C1730" s="2"/>
      <c r="D1730" s="2"/>
      <c r="F1730" s="2"/>
      <c r="G1730" s="2"/>
      <c r="H1730" s="2" t="s">
        <v>603</v>
      </c>
      <c r="I1730" s="2" t="s">
        <v>604</v>
      </c>
    </row>
    <row r="1731" spans="1:9">
      <c r="A1731" s="2"/>
      <c r="B1731" s="2"/>
      <c r="C1731" s="2"/>
      <c r="D1731" s="2"/>
      <c r="F1731" s="2"/>
      <c r="G1731" s="2"/>
      <c r="H1731" s="2" t="s">
        <v>611</v>
      </c>
      <c r="I1731" s="2" t="s">
        <v>612</v>
      </c>
    </row>
    <row r="1732" spans="1:9">
      <c r="A1732" s="2"/>
      <c r="B1732" s="2"/>
      <c r="C1732" s="2"/>
      <c r="D1732" s="2"/>
      <c r="F1732" s="2"/>
      <c r="G1732" s="2"/>
      <c r="H1732" s="2" t="s">
        <v>611</v>
      </c>
      <c r="I1732" s="2" t="s">
        <v>612</v>
      </c>
    </row>
    <row r="1733" spans="1:9">
      <c r="A1733" s="2"/>
      <c r="B1733" s="2"/>
      <c r="C1733" s="2"/>
      <c r="D1733" s="2"/>
      <c r="F1733" s="2"/>
      <c r="G1733" s="2"/>
      <c r="H1733" s="2" t="s">
        <v>611</v>
      </c>
      <c r="I1733" s="2" t="s">
        <v>612</v>
      </c>
    </row>
    <row r="1734" spans="1:9">
      <c r="A1734" s="2"/>
      <c r="B1734" s="2"/>
      <c r="C1734" s="2"/>
      <c r="D1734" s="2"/>
      <c r="F1734" s="2"/>
      <c r="G1734" s="2"/>
      <c r="H1734" s="2" t="s">
        <v>621</v>
      </c>
      <c r="I1734" s="2" t="s">
        <v>622</v>
      </c>
    </row>
    <row r="1735" spans="1:9">
      <c r="A1735" s="2"/>
      <c r="B1735" s="2"/>
      <c r="C1735" s="2"/>
      <c r="D1735" s="2"/>
      <c r="F1735" s="2"/>
      <c r="G1735" s="2"/>
      <c r="H1735" s="2" t="s">
        <v>621</v>
      </c>
      <c r="I1735" s="2" t="s">
        <v>622</v>
      </c>
    </row>
    <row r="1736" spans="1:9">
      <c r="A1736" s="2"/>
      <c r="B1736" s="2"/>
      <c r="C1736" s="2"/>
      <c r="D1736" s="2"/>
      <c r="F1736" s="2"/>
      <c r="G1736" s="2"/>
      <c r="H1736" s="2" t="s">
        <v>621</v>
      </c>
      <c r="I1736" s="2" t="s">
        <v>622</v>
      </c>
    </row>
    <row r="1737" spans="1:9">
      <c r="A1737" s="2"/>
      <c r="B1737" s="2"/>
      <c r="C1737" s="2"/>
      <c r="D1737" s="2"/>
      <c r="F1737" s="2"/>
      <c r="G1737" s="2"/>
      <c r="H1737" s="2" t="s">
        <v>1107</v>
      </c>
      <c r="I1737" s="2" t="s">
        <v>1108</v>
      </c>
    </row>
    <row r="1738" spans="1:9">
      <c r="A1738" s="2"/>
      <c r="B1738" s="2"/>
      <c r="C1738" s="2"/>
      <c r="D1738" s="2"/>
      <c r="F1738" s="2" t="s">
        <v>1109</v>
      </c>
      <c r="G1738" s="2" t="s">
        <v>1110</v>
      </c>
      <c r="H1738" s="2"/>
      <c r="I1738" s="2"/>
    </row>
    <row r="1739" spans="1:9">
      <c r="A1739" s="2"/>
      <c r="B1739" s="2"/>
      <c r="C1739" s="2"/>
      <c r="D1739" s="2"/>
      <c r="F1739" s="2"/>
      <c r="G1739" s="2"/>
      <c r="H1739" s="2" t="s">
        <v>627</v>
      </c>
      <c r="I1739" s="2" t="s">
        <v>628</v>
      </c>
    </row>
    <row r="1740" spans="1:9">
      <c r="A1740" s="2"/>
      <c r="B1740" s="2"/>
      <c r="C1740" s="2"/>
      <c r="D1740" s="2"/>
      <c r="F1740" s="2" t="s">
        <v>371</v>
      </c>
      <c r="G1740" s="2" t="s">
        <v>372</v>
      </c>
      <c r="H1740" s="2"/>
      <c r="I1740" s="2"/>
    </row>
    <row r="1741" spans="1:9">
      <c r="A1741" s="2"/>
      <c r="B1741" s="2"/>
      <c r="C1741" s="2"/>
      <c r="D1741" s="2"/>
      <c r="F1741" s="2"/>
      <c r="G1741" s="2"/>
      <c r="H1741" s="2" t="s">
        <v>1111</v>
      </c>
      <c r="I1741" s="2" t="s">
        <v>1112</v>
      </c>
    </row>
    <row r="1742" spans="1:9">
      <c r="A1742" s="2"/>
      <c r="B1742" s="2"/>
      <c r="C1742" s="2"/>
      <c r="D1742" s="2"/>
      <c r="F1742" s="2" t="s">
        <v>1113</v>
      </c>
      <c r="G1742" s="2" t="s">
        <v>1114</v>
      </c>
      <c r="H1742" s="2"/>
      <c r="I1742" s="2"/>
    </row>
    <row r="1743" spans="1:9">
      <c r="A1743" s="2"/>
      <c r="B1743" s="2"/>
      <c r="C1743" s="2"/>
      <c r="D1743" s="2"/>
      <c r="F1743" s="2"/>
      <c r="G1743" s="2"/>
      <c r="H1743" s="2" t="s">
        <v>657</v>
      </c>
      <c r="I1743" s="2" t="s">
        <v>658</v>
      </c>
    </row>
    <row r="1744" spans="1:9">
      <c r="A1744" s="2"/>
      <c r="B1744" s="2"/>
      <c r="C1744" s="2"/>
      <c r="D1744" s="2"/>
      <c r="F1744" s="2"/>
      <c r="G1744" s="2"/>
      <c r="H1744" s="2" t="s">
        <v>657</v>
      </c>
      <c r="I1744" s="2" t="s">
        <v>658</v>
      </c>
    </row>
    <row r="1745" spans="1:9">
      <c r="A1745" s="2"/>
      <c r="B1745" s="2"/>
      <c r="C1745" s="2"/>
      <c r="D1745" s="2"/>
      <c r="F1745" s="2" t="s">
        <v>659</v>
      </c>
      <c r="G1745" s="2" t="s">
        <v>660</v>
      </c>
      <c r="H1745" s="2"/>
      <c r="I1745" s="2"/>
    </row>
    <row r="1746" spans="1:9">
      <c r="A1746" s="2"/>
      <c r="B1746" s="2"/>
      <c r="C1746" s="2"/>
      <c r="D1746" s="2"/>
      <c r="F1746" s="2" t="s">
        <v>659</v>
      </c>
      <c r="G1746" s="2" t="s">
        <v>660</v>
      </c>
      <c r="H1746" s="2"/>
      <c r="I1746" s="2"/>
    </row>
    <row r="1747" spans="1:9">
      <c r="A1747" s="2"/>
      <c r="B1747" s="2"/>
      <c r="C1747" s="2"/>
      <c r="D1747" s="2"/>
      <c r="F1747" s="2" t="s">
        <v>659</v>
      </c>
      <c r="G1747" s="2" t="s">
        <v>660</v>
      </c>
      <c r="H1747" s="2"/>
      <c r="I1747" s="2"/>
    </row>
    <row r="1748" spans="1:9">
      <c r="A1748" s="2"/>
      <c r="B1748" s="2"/>
      <c r="C1748" s="2"/>
      <c r="D1748" s="2"/>
      <c r="F1748" s="2"/>
      <c r="G1748" s="2"/>
      <c r="H1748" s="2" t="s">
        <v>1115</v>
      </c>
      <c r="I1748" s="2" t="s">
        <v>1116</v>
      </c>
    </row>
    <row r="1749" spans="1:9">
      <c r="A1749" s="2"/>
      <c r="B1749" s="2"/>
      <c r="C1749" s="2"/>
      <c r="D1749" s="2"/>
      <c r="F1749" s="2" t="s">
        <v>1117</v>
      </c>
      <c r="G1749" s="2" t="s">
        <v>1118</v>
      </c>
      <c r="H1749" s="2"/>
      <c r="I1749" s="2"/>
    </row>
    <row r="1750" spans="1:9">
      <c r="A1750" s="2"/>
      <c r="B1750" s="2"/>
      <c r="C1750" s="2"/>
      <c r="D1750" s="2"/>
      <c r="F1750" s="2" t="s">
        <v>1119</v>
      </c>
      <c r="G1750" s="2" t="s">
        <v>1120</v>
      </c>
      <c r="H1750" s="2"/>
      <c r="I1750" s="2"/>
    </row>
    <row r="1751" spans="1:9">
      <c r="A1751" s="2"/>
      <c r="B1751" s="2"/>
      <c r="C1751" s="2"/>
      <c r="D1751" s="2"/>
      <c r="F1751" s="2" t="s">
        <v>675</v>
      </c>
      <c r="G1751" s="2" t="s">
        <v>676</v>
      </c>
      <c r="H1751" s="2"/>
      <c r="I1751" s="2"/>
    </row>
    <row r="1752" spans="1:9">
      <c r="A1752" s="2"/>
      <c r="B1752" s="2"/>
      <c r="C1752" s="2"/>
      <c r="D1752" s="2"/>
      <c r="F1752" s="2" t="s">
        <v>1121</v>
      </c>
      <c r="G1752" s="2" t="s">
        <v>1122</v>
      </c>
      <c r="H1752" s="2"/>
      <c r="I1752" s="2"/>
    </row>
    <row r="1753" spans="1:9">
      <c r="A1753" s="2"/>
      <c r="B1753" s="2"/>
      <c r="C1753" s="2"/>
      <c r="D1753" s="2"/>
      <c r="F1753" s="2"/>
      <c r="G1753" s="2"/>
      <c r="H1753" s="2" t="s">
        <v>691</v>
      </c>
      <c r="I1753" s="2" t="s">
        <v>692</v>
      </c>
    </row>
    <row r="1754" spans="1:9">
      <c r="A1754" s="2"/>
      <c r="B1754" s="2"/>
      <c r="C1754" s="2"/>
      <c r="D1754" s="2"/>
      <c r="F1754" s="2"/>
      <c r="G1754" s="2"/>
      <c r="H1754" s="2" t="s">
        <v>1123</v>
      </c>
      <c r="I1754" s="2" t="s">
        <v>1124</v>
      </c>
    </row>
    <row r="1755" spans="1:9">
      <c r="A1755" s="2"/>
      <c r="B1755" s="2"/>
      <c r="C1755" s="2"/>
      <c r="D1755" s="2"/>
      <c r="F1755" s="2"/>
      <c r="G1755" s="2"/>
      <c r="H1755" s="2" t="s">
        <v>701</v>
      </c>
      <c r="I1755" s="2" t="s">
        <v>702</v>
      </c>
    </row>
    <row r="1756" spans="1:9">
      <c r="A1756" s="2"/>
      <c r="B1756" s="2"/>
      <c r="C1756" s="2"/>
      <c r="D1756" s="2"/>
      <c r="F1756" s="2"/>
      <c r="G1756" s="2"/>
      <c r="H1756" s="2" t="s">
        <v>701</v>
      </c>
      <c r="I1756" s="2" t="s">
        <v>702</v>
      </c>
    </row>
    <row r="1757" spans="1:9">
      <c r="A1757" s="2"/>
      <c r="B1757" s="2"/>
      <c r="C1757" s="2"/>
      <c r="D1757" s="2"/>
      <c r="F1757" s="2"/>
      <c r="G1757" s="2"/>
      <c r="H1757" s="2" t="s">
        <v>703</v>
      </c>
      <c r="I1757" s="2" t="s">
        <v>704</v>
      </c>
    </row>
    <row r="1758" spans="1:9">
      <c r="A1758" s="2"/>
      <c r="B1758" s="2"/>
      <c r="C1758" s="2"/>
      <c r="D1758" s="2"/>
      <c r="F1758" s="2"/>
      <c r="G1758" s="2"/>
      <c r="H1758" s="2" t="s">
        <v>705</v>
      </c>
      <c r="I1758" s="2" t="s">
        <v>706</v>
      </c>
    </row>
    <row r="1759" spans="1:9">
      <c r="A1759" s="2"/>
      <c r="B1759" s="2"/>
      <c r="C1759" s="2"/>
      <c r="D1759" s="2"/>
      <c r="F1759" s="2"/>
      <c r="G1759" s="2"/>
      <c r="H1759" s="2" t="s">
        <v>705</v>
      </c>
      <c r="I1759" s="2" t="s">
        <v>706</v>
      </c>
    </row>
    <row r="1760" spans="1:9">
      <c r="A1760" s="2"/>
      <c r="B1760" s="2"/>
      <c r="C1760" s="2"/>
      <c r="D1760" s="2"/>
      <c r="F1760" s="2"/>
      <c r="G1760" s="2"/>
      <c r="H1760" s="2" t="s">
        <v>707</v>
      </c>
      <c r="I1760" s="2" t="s">
        <v>708</v>
      </c>
    </row>
    <row r="1761" spans="1:9">
      <c r="A1761" s="2"/>
      <c r="B1761" s="2"/>
      <c r="C1761" s="2"/>
      <c r="D1761" s="2"/>
      <c r="F1761" s="2"/>
      <c r="G1761" s="2"/>
      <c r="H1761" s="2" t="s">
        <v>709</v>
      </c>
      <c r="I1761" s="2" t="s">
        <v>710</v>
      </c>
    </row>
    <row r="1762" spans="1:9">
      <c r="A1762" s="2"/>
      <c r="B1762" s="2"/>
      <c r="C1762" s="2"/>
      <c r="D1762" s="2"/>
      <c r="F1762" s="2"/>
      <c r="G1762" s="2"/>
      <c r="H1762" s="2" t="s">
        <v>709</v>
      </c>
      <c r="I1762" s="2" t="s">
        <v>710</v>
      </c>
    </row>
    <row r="1763" spans="1:9">
      <c r="A1763" s="2"/>
      <c r="B1763" s="2"/>
      <c r="C1763" s="2"/>
      <c r="D1763" s="2"/>
      <c r="F1763" s="2"/>
      <c r="G1763" s="2"/>
      <c r="H1763" s="2" t="s">
        <v>1125</v>
      </c>
      <c r="I1763" s="2" t="s">
        <v>1126</v>
      </c>
    </row>
    <row r="1764" spans="1:9">
      <c r="A1764" s="2"/>
      <c r="B1764" s="2"/>
      <c r="C1764" s="2"/>
      <c r="D1764" s="2"/>
      <c r="F1764" s="2"/>
      <c r="G1764" s="2"/>
      <c r="H1764" s="2" t="s">
        <v>649</v>
      </c>
      <c r="I1764" s="2" t="s">
        <v>650</v>
      </c>
    </row>
    <row r="1765" spans="1:9">
      <c r="A1765" s="2"/>
      <c r="B1765" s="2"/>
      <c r="C1765" s="2"/>
      <c r="D1765" s="2"/>
      <c r="F1765" s="2"/>
      <c r="G1765" s="2"/>
      <c r="H1765" s="2" t="s">
        <v>663</v>
      </c>
      <c r="I1765" s="2" t="s">
        <v>664</v>
      </c>
    </row>
    <row r="1766" spans="1:9">
      <c r="A1766" s="2"/>
      <c r="B1766" s="2"/>
      <c r="C1766" s="2"/>
      <c r="D1766" s="2"/>
      <c r="F1766" s="2"/>
      <c r="G1766" s="2"/>
      <c r="H1766" s="2" t="s">
        <v>1127</v>
      </c>
      <c r="I1766" s="2" t="s">
        <v>1128</v>
      </c>
    </row>
    <row r="1767" spans="1:9">
      <c r="A1767" s="2"/>
      <c r="B1767" s="2"/>
      <c r="C1767" s="2"/>
      <c r="D1767" s="2"/>
      <c r="F1767" s="2"/>
      <c r="G1767" s="2"/>
      <c r="H1767" s="2" t="s">
        <v>1129</v>
      </c>
      <c r="I1767" s="2" t="s">
        <v>1130</v>
      </c>
    </row>
    <row r="1768" spans="1:9">
      <c r="A1768" s="2"/>
      <c r="B1768" s="2"/>
      <c r="C1768" s="2"/>
      <c r="D1768" s="2"/>
      <c r="F1768" s="2"/>
      <c r="G1768" s="2"/>
      <c r="H1768" s="2" t="s">
        <v>665</v>
      </c>
      <c r="I1768" s="2" t="s">
        <v>666</v>
      </c>
    </row>
    <row r="1769" spans="1:9">
      <c r="A1769" s="2"/>
      <c r="B1769" s="2"/>
      <c r="C1769" s="2"/>
      <c r="D1769" s="2"/>
      <c r="F1769" s="2"/>
      <c r="G1769" s="2"/>
      <c r="H1769" s="2" t="s">
        <v>1131</v>
      </c>
      <c r="I1769" s="2" t="s">
        <v>1132</v>
      </c>
    </row>
    <row r="1770" spans="1:9">
      <c r="A1770" s="2"/>
      <c r="B1770" s="2"/>
      <c r="C1770" s="2"/>
      <c r="D1770" s="2"/>
      <c r="F1770" s="2"/>
      <c r="G1770" s="2"/>
      <c r="H1770" s="2" t="s">
        <v>355</v>
      </c>
      <c r="I1770" s="2" t="s">
        <v>356</v>
      </c>
    </row>
    <row r="1771" spans="1:9">
      <c r="A1771" s="2"/>
      <c r="B1771" s="2"/>
      <c r="C1771" s="2"/>
      <c r="D1771" s="2"/>
      <c r="F1771" s="2"/>
      <c r="G1771" s="2"/>
      <c r="H1771" s="2" t="s">
        <v>355</v>
      </c>
      <c r="I1771" s="2" t="s">
        <v>356</v>
      </c>
    </row>
    <row r="1772" spans="1:9">
      <c r="A1772" s="2"/>
      <c r="B1772" s="2"/>
      <c r="C1772" s="2"/>
      <c r="D1772" s="2"/>
      <c r="F1772" s="2"/>
      <c r="G1772" s="2"/>
      <c r="H1772" s="2" t="s">
        <v>1029</v>
      </c>
      <c r="I1772" s="2" t="s">
        <v>1030</v>
      </c>
    </row>
    <row r="1773" spans="1:9">
      <c r="A1773" s="2"/>
      <c r="B1773" s="2"/>
      <c r="C1773" s="2"/>
      <c r="D1773" s="2"/>
      <c r="F1773" s="2"/>
      <c r="G1773" s="2"/>
      <c r="H1773" s="2" t="s">
        <v>1029</v>
      </c>
      <c r="I1773" s="2" t="s">
        <v>1030</v>
      </c>
    </row>
    <row r="1774" spans="1:9">
      <c r="A1774" s="2"/>
      <c r="B1774" s="2"/>
      <c r="C1774" s="2"/>
      <c r="D1774" s="2"/>
      <c r="F1774" s="2" t="s">
        <v>1133</v>
      </c>
      <c r="G1774" s="2" t="s">
        <v>1134</v>
      </c>
      <c r="H1774" s="2"/>
      <c r="I1774" s="2"/>
    </row>
    <row r="1775" spans="1:9">
      <c r="A1775" s="2"/>
      <c r="B1775" s="2"/>
      <c r="C1775" s="2"/>
      <c r="D1775" s="2"/>
      <c r="F1775" s="2"/>
      <c r="G1775" s="2"/>
      <c r="H1775" s="2" t="s">
        <v>1135</v>
      </c>
      <c r="I1775" s="2" t="s">
        <v>1136</v>
      </c>
    </row>
    <row r="1776" spans="1:9">
      <c r="A1776" s="2"/>
      <c r="B1776" s="2"/>
      <c r="C1776" s="2"/>
      <c r="D1776" s="2"/>
      <c r="F1776" s="2"/>
      <c r="G1776" s="2"/>
      <c r="H1776" s="2" t="s">
        <v>1135</v>
      </c>
      <c r="I1776" s="2" t="s">
        <v>1136</v>
      </c>
    </row>
    <row r="1777" spans="1:9">
      <c r="A1777" s="2"/>
      <c r="B1777" s="2"/>
      <c r="C1777" s="2"/>
      <c r="D1777" s="2"/>
      <c r="F1777" s="2"/>
      <c r="G1777" s="2"/>
      <c r="H1777" s="2" t="s">
        <v>1135</v>
      </c>
      <c r="I1777" s="2" t="s">
        <v>1136</v>
      </c>
    </row>
    <row r="1778" spans="1:9">
      <c r="A1778" s="2"/>
      <c r="B1778" s="2"/>
      <c r="C1778" s="2"/>
      <c r="D1778" s="2"/>
      <c r="F1778" s="2"/>
      <c r="G1778" s="2"/>
      <c r="H1778" s="2" t="s">
        <v>1137</v>
      </c>
      <c r="I1778" s="2" t="s">
        <v>1138</v>
      </c>
    </row>
    <row r="1779" spans="1:9">
      <c r="A1779" s="2"/>
      <c r="B1779" s="2"/>
      <c r="C1779" s="2"/>
      <c r="D1779" s="2"/>
      <c r="F1779" s="2"/>
      <c r="G1779" s="2"/>
      <c r="H1779" s="2" t="s">
        <v>1137</v>
      </c>
      <c r="I1779" s="2" t="s">
        <v>1138</v>
      </c>
    </row>
    <row r="1780" spans="1:9">
      <c r="A1780" s="2"/>
      <c r="B1780" s="2"/>
      <c r="C1780" s="2"/>
      <c r="D1780" s="2"/>
      <c r="F1780" s="2"/>
      <c r="G1780" s="2"/>
      <c r="H1780" s="2" t="s">
        <v>1139</v>
      </c>
      <c r="I1780" s="2" t="s">
        <v>1140</v>
      </c>
    </row>
    <row r="1781" spans="1:9">
      <c r="A1781" s="2"/>
      <c r="B1781" s="2"/>
      <c r="C1781" s="2"/>
      <c r="D1781" s="2"/>
      <c r="F1781" s="2"/>
      <c r="G1781" s="2"/>
      <c r="H1781" s="2" t="s">
        <v>1031</v>
      </c>
      <c r="I1781" s="2" t="s">
        <v>1032</v>
      </c>
    </row>
    <row r="1782" spans="1:9">
      <c r="A1782" s="2"/>
      <c r="B1782" s="2"/>
      <c r="C1782" s="2"/>
      <c r="D1782" s="2"/>
      <c r="F1782" s="2"/>
      <c r="G1782" s="2"/>
      <c r="H1782" s="2" t="s">
        <v>1141</v>
      </c>
      <c r="I1782" s="2" t="s">
        <v>1142</v>
      </c>
    </row>
    <row r="1783" spans="1:9">
      <c r="A1783" s="2"/>
      <c r="B1783" s="2"/>
      <c r="C1783" s="2"/>
      <c r="D1783" s="2"/>
      <c r="F1783" s="2"/>
      <c r="G1783" s="2"/>
      <c r="H1783" s="2" t="s">
        <v>1029</v>
      </c>
      <c r="I1783" s="2" t="s">
        <v>1030</v>
      </c>
    </row>
    <row r="1784" spans="1:9">
      <c r="A1784" s="2"/>
      <c r="B1784" s="2"/>
      <c r="C1784" s="2"/>
      <c r="D1784" s="2"/>
      <c r="F1784" s="2"/>
      <c r="G1784" s="2"/>
      <c r="H1784" s="2" t="s">
        <v>751</v>
      </c>
      <c r="I1784" s="2" t="s">
        <v>752</v>
      </c>
    </row>
    <row r="1785" spans="1:9">
      <c r="A1785" s="2"/>
      <c r="B1785" s="2"/>
      <c r="C1785" s="2"/>
      <c r="D1785" s="2"/>
      <c r="F1785" s="2"/>
      <c r="G1785" s="2"/>
      <c r="H1785" s="2" t="s">
        <v>1143</v>
      </c>
      <c r="I1785" s="2" t="s">
        <v>1144</v>
      </c>
    </row>
    <row r="1786" spans="1:9">
      <c r="A1786" s="2"/>
      <c r="B1786" s="2"/>
      <c r="C1786" s="2"/>
      <c r="D1786" s="2"/>
      <c r="F1786" s="2"/>
      <c r="G1786" s="2"/>
      <c r="H1786" s="2" t="s">
        <v>753</v>
      </c>
      <c r="I1786" s="2" t="s">
        <v>754</v>
      </c>
    </row>
    <row r="1787" spans="1:9">
      <c r="A1787" s="2"/>
      <c r="B1787" s="2"/>
      <c r="C1787" s="2"/>
      <c r="D1787" s="2"/>
      <c r="F1787" s="2"/>
      <c r="G1787" s="2"/>
      <c r="H1787" s="2" t="s">
        <v>753</v>
      </c>
      <c r="I1787" s="2" t="s">
        <v>754</v>
      </c>
    </row>
    <row r="1788" spans="1:9">
      <c r="A1788" s="2"/>
      <c r="B1788" s="2"/>
      <c r="C1788" s="2"/>
      <c r="D1788" s="2"/>
      <c r="F1788" s="2"/>
      <c r="G1788" s="2"/>
      <c r="H1788" s="2" t="s">
        <v>777</v>
      </c>
      <c r="I1788" s="2" t="s">
        <v>778</v>
      </c>
    </row>
    <row r="1789" spans="1:9">
      <c r="A1789" s="2"/>
      <c r="B1789" s="2"/>
      <c r="C1789" s="2"/>
      <c r="D1789" s="2"/>
      <c r="F1789" s="2" t="s">
        <v>1145</v>
      </c>
      <c r="G1789" s="2" t="s">
        <v>1146</v>
      </c>
      <c r="H1789" s="2"/>
      <c r="I1789" s="2"/>
    </row>
    <row r="1790" spans="1:9">
      <c r="A1790" s="2"/>
      <c r="B1790" s="2"/>
      <c r="C1790" s="2"/>
      <c r="D1790" s="2"/>
      <c r="F1790" s="2" t="s">
        <v>1145</v>
      </c>
      <c r="G1790" s="2" t="s">
        <v>1146</v>
      </c>
      <c r="H1790" s="2"/>
      <c r="I1790" s="2"/>
    </row>
    <row r="1791" spans="1:9">
      <c r="A1791" s="2"/>
      <c r="B1791" s="2"/>
      <c r="C1791" s="2"/>
      <c r="D1791" s="2"/>
      <c r="F1791" s="2"/>
      <c r="G1791" s="2"/>
      <c r="H1791" s="2" t="s">
        <v>773</v>
      </c>
      <c r="I1791" s="2" t="s">
        <v>774</v>
      </c>
    </row>
    <row r="1792" spans="1:9">
      <c r="A1792" s="2"/>
      <c r="B1792" s="2"/>
      <c r="C1792" s="2"/>
      <c r="D1792" s="2"/>
      <c r="F1792" s="2" t="s">
        <v>791</v>
      </c>
      <c r="G1792" s="2" t="s">
        <v>792</v>
      </c>
      <c r="H1792" s="2"/>
      <c r="I1792" s="2"/>
    </row>
    <row r="1793" spans="1:9">
      <c r="A1793" s="2"/>
      <c r="B1793" s="2"/>
      <c r="C1793" s="2"/>
      <c r="D1793" s="2"/>
      <c r="F1793" s="2" t="s">
        <v>1147</v>
      </c>
      <c r="G1793" s="2" t="s">
        <v>1148</v>
      </c>
      <c r="H1793" s="2"/>
      <c r="I1793" s="2"/>
    </row>
    <row r="1794" spans="1:9">
      <c r="A1794" s="2"/>
      <c r="B1794" s="2"/>
      <c r="C1794" s="2"/>
      <c r="D1794" s="2"/>
      <c r="F1794" s="2" t="s">
        <v>999</v>
      </c>
      <c r="G1794" s="2" t="s">
        <v>1000</v>
      </c>
      <c r="H1794" s="2"/>
      <c r="I1794" s="2"/>
    </row>
    <row r="1795" spans="1:9">
      <c r="A1795" s="2"/>
      <c r="B1795" s="2"/>
      <c r="C1795" s="2"/>
      <c r="D1795" s="2"/>
      <c r="F1795" s="2" t="s">
        <v>999</v>
      </c>
      <c r="G1795" s="2" t="s">
        <v>1000</v>
      </c>
      <c r="H1795" s="2"/>
      <c r="I1795" s="2"/>
    </row>
    <row r="1796" spans="1:9">
      <c r="A1796" s="2"/>
      <c r="B1796" s="2"/>
      <c r="C1796" s="2"/>
      <c r="D1796" s="2"/>
      <c r="F1796" s="2"/>
      <c r="G1796" s="2"/>
      <c r="H1796" s="2" t="s">
        <v>735</v>
      </c>
      <c r="I1796" s="2" t="s">
        <v>736</v>
      </c>
    </row>
    <row r="1797" spans="1:9">
      <c r="A1797" s="2"/>
      <c r="B1797" s="2"/>
      <c r="C1797" s="2"/>
      <c r="D1797" s="2"/>
      <c r="F1797" s="2"/>
      <c r="G1797" s="2"/>
      <c r="H1797" s="2" t="s">
        <v>1149</v>
      </c>
      <c r="I1797" s="2" t="s">
        <v>1150</v>
      </c>
    </row>
    <row r="1798" spans="1:9">
      <c r="A1798" s="2"/>
      <c r="B1798" s="2"/>
      <c r="C1798" s="2"/>
      <c r="D1798" s="2"/>
      <c r="F1798" s="2" t="s">
        <v>1151</v>
      </c>
      <c r="G1798" s="2" t="s">
        <v>1152</v>
      </c>
      <c r="H1798" s="2"/>
      <c r="I1798" s="2"/>
    </row>
    <row r="1799" spans="1:9">
      <c r="A1799" s="2"/>
      <c r="B1799" s="2"/>
      <c r="C1799" s="2"/>
      <c r="D1799" s="2"/>
      <c r="F1799" s="2"/>
      <c r="G1799" s="2"/>
      <c r="H1799" s="2" t="s">
        <v>115</v>
      </c>
      <c r="I1799" s="2" t="s">
        <v>116</v>
      </c>
    </row>
    <row r="1800" spans="1:9">
      <c r="A1800" s="2"/>
      <c r="B1800" s="2"/>
      <c r="C1800" s="2"/>
      <c r="D1800" s="2"/>
      <c r="F1800" s="2"/>
      <c r="G1800" s="2"/>
      <c r="H1800" s="2" t="s">
        <v>1153</v>
      </c>
      <c r="I1800" s="2" t="s">
        <v>1154</v>
      </c>
    </row>
    <row r="1801" spans="1:9">
      <c r="A1801" s="2"/>
      <c r="B1801" s="2"/>
      <c r="C1801" s="2"/>
      <c r="D1801" s="2"/>
      <c r="F1801" s="2"/>
      <c r="G1801" s="2"/>
      <c r="H1801" s="2" t="s">
        <v>1107</v>
      </c>
      <c r="I1801" s="2" t="s">
        <v>1108</v>
      </c>
    </row>
    <row r="1802" spans="1:9">
      <c r="A1802" s="2"/>
      <c r="B1802" s="2"/>
      <c r="C1802" s="2"/>
      <c r="D1802" s="2"/>
      <c r="F1802" s="2"/>
      <c r="G1802" s="2"/>
      <c r="H1802" s="2" t="s">
        <v>1107</v>
      </c>
      <c r="I1802" s="2" t="s">
        <v>1108</v>
      </c>
    </row>
    <row r="1803" spans="1:9">
      <c r="A1803" s="2"/>
      <c r="B1803" s="2"/>
      <c r="C1803" s="2"/>
      <c r="D1803" s="2"/>
      <c r="F1803" s="2"/>
      <c r="G1803" s="2"/>
      <c r="H1803" s="2" t="s">
        <v>1107</v>
      </c>
      <c r="I1803" s="2" t="s">
        <v>1108</v>
      </c>
    </row>
    <row r="1804" spans="1:9">
      <c r="A1804" s="2"/>
      <c r="B1804" s="2"/>
      <c r="C1804" s="2"/>
      <c r="D1804" s="2"/>
      <c r="F1804" s="2"/>
      <c r="G1804" s="2"/>
      <c r="H1804" s="2" t="s">
        <v>79</v>
      </c>
      <c r="I1804" s="2" t="s">
        <v>80</v>
      </c>
    </row>
    <row r="1805" spans="1:9">
      <c r="A1805" s="2"/>
      <c r="B1805" s="2"/>
      <c r="C1805" s="2"/>
      <c r="D1805" s="2"/>
      <c r="F1805" s="2"/>
      <c r="G1805" s="2"/>
      <c r="H1805" s="2" t="s">
        <v>105</v>
      </c>
      <c r="I1805" s="2" t="s">
        <v>106</v>
      </c>
    </row>
    <row r="1806" spans="1:9">
      <c r="A1806" s="2"/>
      <c r="B1806" s="2"/>
      <c r="C1806" s="2"/>
      <c r="D1806" s="2"/>
      <c r="F1806" s="2"/>
      <c r="G1806" s="2"/>
      <c r="H1806" s="2" t="s">
        <v>1155</v>
      </c>
      <c r="I1806" s="2" t="s">
        <v>1156</v>
      </c>
    </row>
    <row r="1807" spans="1:9">
      <c r="A1807" s="2"/>
      <c r="B1807" s="2"/>
      <c r="C1807" s="2"/>
      <c r="D1807" s="2"/>
      <c r="F1807" s="2" t="s">
        <v>1157</v>
      </c>
      <c r="G1807" s="2" t="s">
        <v>1158</v>
      </c>
      <c r="H1807" s="2"/>
      <c r="I1807" s="2"/>
    </row>
    <row r="1808" spans="1:9">
      <c r="A1808" s="2"/>
      <c r="B1808" s="2"/>
      <c r="C1808" s="2"/>
      <c r="D1808" s="2"/>
      <c r="F1808" s="2" t="s">
        <v>1157</v>
      </c>
      <c r="G1808" s="2" t="s">
        <v>1158</v>
      </c>
      <c r="H1808" s="2"/>
      <c r="I1808" s="2"/>
    </row>
    <row r="1809" spans="1:9">
      <c r="A1809" s="2"/>
      <c r="B1809" s="2"/>
      <c r="C1809" s="2"/>
      <c r="D1809" s="2"/>
      <c r="F1809" s="2"/>
      <c r="G1809" s="2"/>
      <c r="H1809" s="2" t="s">
        <v>1099</v>
      </c>
      <c r="I1809" s="2" t="s">
        <v>1100</v>
      </c>
    </row>
    <row r="1810" spans="1:9">
      <c r="A1810" s="2"/>
      <c r="B1810" s="2"/>
      <c r="C1810" s="2"/>
      <c r="D1810" s="2"/>
      <c r="F1810" s="2"/>
      <c r="G1810" s="2"/>
      <c r="H1810" s="2" t="s">
        <v>495</v>
      </c>
      <c r="I1810" s="2" t="s">
        <v>496</v>
      </c>
    </row>
    <row r="1811" spans="1:9">
      <c r="A1811" s="2"/>
      <c r="B1811" s="2"/>
      <c r="C1811" s="2"/>
      <c r="D1811" s="2"/>
      <c r="F1811" s="2"/>
      <c r="G1811" s="2"/>
      <c r="H1811" s="2" t="s">
        <v>1159</v>
      </c>
      <c r="I1811" s="2" t="s">
        <v>1160</v>
      </c>
    </row>
    <row r="1812" spans="1:9">
      <c r="A1812" s="2"/>
      <c r="B1812" s="2"/>
      <c r="C1812" s="2"/>
      <c r="D1812" s="2"/>
      <c r="F1812" s="2" t="s">
        <v>1161</v>
      </c>
      <c r="G1812" s="2" t="s">
        <v>1162</v>
      </c>
      <c r="H1812" s="2"/>
      <c r="I1812" s="2"/>
    </row>
    <row r="1813" spans="1:9">
      <c r="A1813" s="2"/>
      <c r="B1813" s="2"/>
      <c r="C1813" s="2"/>
      <c r="D1813" s="2"/>
      <c r="F1813" s="2" t="s">
        <v>1161</v>
      </c>
      <c r="G1813" s="2" t="s">
        <v>1162</v>
      </c>
      <c r="H1813" s="2"/>
      <c r="I1813" s="2"/>
    </row>
    <row r="1814" spans="1:9">
      <c r="A1814" s="2"/>
      <c r="B1814" s="2"/>
      <c r="C1814" s="2"/>
      <c r="D1814" s="2"/>
      <c r="F1814" s="2" t="s">
        <v>749</v>
      </c>
      <c r="G1814" s="2" t="s">
        <v>750</v>
      </c>
      <c r="H1814" s="2"/>
      <c r="I1814" s="2"/>
    </row>
    <row r="1815" spans="1:9">
      <c r="A1815" s="2"/>
      <c r="B1815" s="2"/>
      <c r="C1815" s="2"/>
      <c r="D1815" s="2"/>
      <c r="F1815" s="2"/>
      <c r="G1815" s="2"/>
      <c r="H1815" s="2"/>
      <c r="I1815" s="2"/>
    </row>
    <row r="1816" spans="1:9">
      <c r="A1816" s="2"/>
      <c r="B1816" s="2"/>
      <c r="C1816" s="2"/>
      <c r="D1816" s="2"/>
      <c r="F1816" s="2" t="s">
        <v>57</v>
      </c>
      <c r="G1816" s="2" t="s">
        <v>58</v>
      </c>
      <c r="H1816" s="2"/>
      <c r="I1816" s="2"/>
    </row>
    <row r="1817" spans="1:9">
      <c r="A1817" s="2"/>
      <c r="B1817" s="2"/>
      <c r="C1817" s="2"/>
      <c r="D1817" s="2"/>
      <c r="F1817" s="2" t="s">
        <v>57</v>
      </c>
      <c r="G1817" s="2" t="s">
        <v>58</v>
      </c>
      <c r="H1817" s="2"/>
      <c r="I1817" s="2"/>
    </row>
    <row r="1818" spans="1:9">
      <c r="A1818" s="2"/>
      <c r="B1818" s="2"/>
      <c r="C1818" s="2"/>
      <c r="D1818" s="2"/>
      <c r="F1818" s="2"/>
      <c r="G1818" s="2"/>
      <c r="H1818" s="2" t="s">
        <v>319</v>
      </c>
      <c r="I1818" s="2" t="s">
        <v>320</v>
      </c>
    </row>
    <row r="1819" spans="1:9">
      <c r="A1819" s="2"/>
      <c r="B1819" s="2"/>
      <c r="C1819" s="2"/>
      <c r="D1819" s="2"/>
      <c r="F1819" s="2" t="s">
        <v>771</v>
      </c>
      <c r="G1819" s="2" t="s">
        <v>772</v>
      </c>
      <c r="H1819" s="2"/>
      <c r="I1819" s="2"/>
    </row>
    <row r="1820" spans="1:9">
      <c r="A1820" s="2"/>
      <c r="B1820" s="2"/>
      <c r="C1820" s="2"/>
      <c r="D1820" s="2"/>
      <c r="F1820" s="2" t="s">
        <v>403</v>
      </c>
      <c r="G1820" s="2" t="s">
        <v>404</v>
      </c>
      <c r="H1820" s="2"/>
      <c r="I1820" s="2"/>
    </row>
    <row r="1821" spans="1:9">
      <c r="A1821" s="2"/>
      <c r="B1821" s="2"/>
      <c r="C1821" s="2"/>
      <c r="D1821" s="2"/>
      <c r="F1821" s="2" t="s">
        <v>403</v>
      </c>
      <c r="G1821" s="2" t="s">
        <v>404</v>
      </c>
      <c r="H1821" s="2"/>
      <c r="I1821" s="2"/>
    </row>
    <row r="1822" spans="1:9">
      <c r="A1822" s="2"/>
      <c r="B1822" s="2"/>
      <c r="C1822" s="2"/>
      <c r="D1822" s="2"/>
      <c r="F1822" s="2"/>
      <c r="G1822" s="2"/>
      <c r="H1822" s="2" t="s">
        <v>1163</v>
      </c>
      <c r="I1822" s="2" t="s">
        <v>1164</v>
      </c>
    </row>
    <row r="1823" spans="1:9">
      <c r="A1823" s="2"/>
      <c r="B1823" s="2"/>
      <c r="C1823" s="2"/>
      <c r="D1823" s="2"/>
      <c r="F1823" s="2"/>
      <c r="G1823" s="2"/>
      <c r="H1823" s="2" t="s">
        <v>1165</v>
      </c>
      <c r="I1823" s="2" t="s">
        <v>1166</v>
      </c>
    </row>
    <row r="1824" spans="1:9">
      <c r="A1824" s="2"/>
      <c r="B1824" s="2"/>
      <c r="C1824" s="2"/>
      <c r="D1824" s="2"/>
      <c r="F1824" s="2"/>
      <c r="G1824" s="2"/>
      <c r="H1824" s="2" t="s">
        <v>213</v>
      </c>
      <c r="I1824" s="2" t="s">
        <v>214</v>
      </c>
    </row>
    <row r="1825" spans="1:9">
      <c r="A1825" s="2"/>
      <c r="B1825" s="2"/>
      <c r="C1825" s="2"/>
      <c r="D1825" s="2"/>
      <c r="F1825" s="2"/>
      <c r="G1825" s="2"/>
      <c r="H1825" s="2" t="s">
        <v>531</v>
      </c>
      <c r="I1825" s="2" t="s">
        <v>532</v>
      </c>
    </row>
    <row r="1826" spans="1:9">
      <c r="A1826" s="2"/>
      <c r="B1826" s="2"/>
      <c r="C1826" s="2"/>
      <c r="D1826" s="2"/>
      <c r="F1826" s="2"/>
      <c r="G1826" s="2"/>
      <c r="H1826" s="2" t="s">
        <v>1167</v>
      </c>
      <c r="I1826" s="2" t="s">
        <v>1168</v>
      </c>
    </row>
    <row r="1827" spans="1:9">
      <c r="A1827" s="2"/>
      <c r="B1827" s="2"/>
      <c r="C1827" s="2"/>
      <c r="D1827" s="2"/>
      <c r="F1827" s="2"/>
      <c r="G1827" s="2"/>
      <c r="H1827" s="2" t="s">
        <v>1169</v>
      </c>
      <c r="I1827" s="2" t="s">
        <v>1170</v>
      </c>
    </row>
    <row r="1828" spans="1:9">
      <c r="A1828" s="2"/>
      <c r="B1828" s="2"/>
      <c r="C1828" s="2"/>
      <c r="D1828" s="2"/>
      <c r="F1828" s="2" t="s">
        <v>1117</v>
      </c>
      <c r="G1828" s="2" t="s">
        <v>1118</v>
      </c>
      <c r="H1828" s="2"/>
      <c r="I1828" s="2"/>
    </row>
    <row r="1829" spans="1:9">
      <c r="A1829" s="2"/>
      <c r="B1829" s="2"/>
      <c r="C1829" s="2"/>
      <c r="D1829" s="2"/>
      <c r="F1829" s="2"/>
      <c r="G1829" s="2"/>
      <c r="H1829" s="2" t="s">
        <v>1171</v>
      </c>
      <c r="I1829" s="2" t="s">
        <v>1172</v>
      </c>
    </row>
    <row r="1830" spans="1:9">
      <c r="A1830" s="2"/>
      <c r="B1830" s="2"/>
      <c r="C1830" s="2"/>
      <c r="D1830" s="2"/>
      <c r="F1830" s="2"/>
      <c r="G1830" s="2"/>
      <c r="H1830" s="2" t="s">
        <v>349</v>
      </c>
      <c r="I1830" s="2" t="s">
        <v>350</v>
      </c>
    </row>
    <row r="1831" spans="1:9">
      <c r="A1831" s="2"/>
      <c r="B1831" s="2"/>
      <c r="C1831" s="2"/>
      <c r="D1831" s="2"/>
      <c r="F1831" s="2"/>
      <c r="G1831" s="2"/>
      <c r="H1831" s="2" t="s">
        <v>1173</v>
      </c>
      <c r="I1831" s="2" t="s">
        <v>1174</v>
      </c>
    </row>
    <row r="1832" spans="1:9">
      <c r="A1832" s="2"/>
      <c r="B1832" s="2"/>
      <c r="C1832" s="2"/>
      <c r="D1832" s="2"/>
      <c r="F1832" s="2"/>
      <c r="G1832" s="2"/>
      <c r="H1832" s="2" t="s">
        <v>1031</v>
      </c>
      <c r="I1832" s="2" t="s">
        <v>1032</v>
      </c>
    </row>
    <row r="1833" spans="1:9">
      <c r="A1833" s="2"/>
      <c r="B1833" s="2"/>
      <c r="C1833" s="2"/>
      <c r="D1833" s="2"/>
      <c r="F1833" s="2"/>
      <c r="G1833" s="2"/>
      <c r="H1833" s="2" t="s">
        <v>1175</v>
      </c>
      <c r="I1833" s="2" t="s">
        <v>1176</v>
      </c>
    </row>
    <row r="1834" spans="1:9">
      <c r="A1834" s="2"/>
      <c r="B1834" s="2"/>
      <c r="C1834" s="2"/>
      <c r="D1834" s="2"/>
      <c r="F1834" s="2"/>
      <c r="G1834" s="2"/>
      <c r="H1834" s="2" t="s">
        <v>1177</v>
      </c>
      <c r="I1834" s="2" t="s">
        <v>1178</v>
      </c>
    </row>
    <row r="1835" spans="1:9">
      <c r="A1835" s="2"/>
      <c r="B1835" s="2"/>
      <c r="C1835" s="2"/>
      <c r="D1835" s="2"/>
      <c r="F1835" s="2" t="s">
        <v>57</v>
      </c>
      <c r="G1835" s="2" t="s">
        <v>58</v>
      </c>
      <c r="H1835" s="2" t="s">
        <v>57</v>
      </c>
      <c r="I1835" s="2" t="s">
        <v>58</v>
      </c>
    </row>
    <row r="1836" spans="1:9">
      <c r="F1836" s="2"/>
      <c r="G1836" s="2"/>
      <c r="H1836" s="2" t="s">
        <v>85</v>
      </c>
      <c r="I1836" s="2" t="s">
        <v>86</v>
      </c>
    </row>
    <row r="1837" spans="1:9">
      <c r="F1837" s="2"/>
      <c r="G1837" s="2"/>
      <c r="H1837" s="2" t="s">
        <v>1185</v>
      </c>
      <c r="I1837" s="2" t="s">
        <v>1186</v>
      </c>
    </row>
    <row r="1838" spans="1:9">
      <c r="F1838" s="2"/>
      <c r="G1838" s="2"/>
      <c r="H1838" s="2" t="s">
        <v>1185</v>
      </c>
      <c r="I1838" s="2" t="s">
        <v>1186</v>
      </c>
    </row>
    <row r="1839" spans="1:9">
      <c r="F1839" s="2"/>
      <c r="G1839" s="2"/>
      <c r="H1839" s="2" t="s">
        <v>1185</v>
      </c>
      <c r="I1839" s="2" t="s">
        <v>1186</v>
      </c>
    </row>
    <row r="1840" spans="1:9">
      <c r="F1840" s="2"/>
      <c r="G1840" s="2"/>
      <c r="H1840" s="2" t="s">
        <v>1185</v>
      </c>
      <c r="I1840" s="2" t="s">
        <v>1186</v>
      </c>
    </row>
    <row r="1841" spans="6:9">
      <c r="F1841" s="2"/>
      <c r="G1841" s="2"/>
      <c r="H1841" s="2" t="s">
        <v>1185</v>
      </c>
      <c r="I1841" s="2" t="s">
        <v>1186</v>
      </c>
    </row>
    <row r="1842" spans="6:9">
      <c r="F1842" s="2"/>
      <c r="G1842" s="2"/>
      <c r="H1842" s="2" t="s">
        <v>1185</v>
      </c>
      <c r="I1842" s="2" t="s">
        <v>1186</v>
      </c>
    </row>
    <row r="1843" spans="6:9">
      <c r="F1843" s="2"/>
      <c r="G1843" s="2"/>
      <c r="H1843" s="2" t="s">
        <v>1187</v>
      </c>
      <c r="I1843" s="2" t="s">
        <v>1188</v>
      </c>
    </row>
    <row r="1844" spans="6:9">
      <c r="F1844" s="2" t="s">
        <v>1189</v>
      </c>
      <c r="G1844" s="2" t="s">
        <v>1190</v>
      </c>
      <c r="H1844" s="2"/>
      <c r="I1844" s="2"/>
    </row>
    <row r="1845" spans="6:9">
      <c r="F1845" s="2" t="s">
        <v>1189</v>
      </c>
      <c r="G1845" s="2" t="s">
        <v>1190</v>
      </c>
      <c r="H1845" s="2"/>
      <c r="I1845" s="2"/>
    </row>
    <row r="1846" spans="6:9">
      <c r="F1846" s="2" t="s">
        <v>1189</v>
      </c>
      <c r="G1846" s="2" t="s">
        <v>1190</v>
      </c>
      <c r="H1846" s="2"/>
      <c r="I1846" s="2"/>
    </row>
    <row r="1847" spans="6:9">
      <c r="F1847" s="2" t="s">
        <v>1189</v>
      </c>
      <c r="G1847" s="2" t="s">
        <v>1190</v>
      </c>
      <c r="H1847" s="2"/>
      <c r="I1847" s="2"/>
    </row>
    <row r="1848" spans="6:9">
      <c r="F1848" s="2" t="s">
        <v>1189</v>
      </c>
      <c r="G1848" s="2" t="s">
        <v>1190</v>
      </c>
      <c r="H1848" s="2"/>
      <c r="I1848" s="2"/>
    </row>
    <row r="1849" spans="6:9">
      <c r="F1849" s="2" t="s">
        <v>1189</v>
      </c>
      <c r="G1849" s="2" t="s">
        <v>1190</v>
      </c>
      <c r="H1849" s="2"/>
      <c r="I1849" s="2"/>
    </row>
    <row r="1850" spans="6:9">
      <c r="F1850" s="2"/>
      <c r="G1850" s="2"/>
      <c r="H1850" s="2" t="s">
        <v>1191</v>
      </c>
      <c r="I1850" s="2" t="s">
        <v>1192</v>
      </c>
    </row>
    <row r="1851" spans="6:9">
      <c r="F1851" s="2"/>
      <c r="G1851" s="2"/>
      <c r="H1851" s="2" t="s">
        <v>687</v>
      </c>
      <c r="I1851" s="2" t="s">
        <v>688</v>
      </c>
    </row>
    <row r="1852" spans="6:9">
      <c r="F1852" s="2"/>
      <c r="G1852" s="2"/>
      <c r="H1852" s="2" t="s">
        <v>959</v>
      </c>
      <c r="I1852" s="2" t="s">
        <v>960</v>
      </c>
    </row>
    <row r="1853" spans="6:9">
      <c r="F1853" s="2"/>
      <c r="G1853" s="2"/>
      <c r="H1853" s="2" t="s">
        <v>1193</v>
      </c>
      <c r="I1853" s="2" t="s">
        <v>1194</v>
      </c>
    </row>
    <row r="1854" spans="6:9">
      <c r="F1854" s="2"/>
      <c r="G1854" s="2"/>
      <c r="H1854" s="2" t="s">
        <v>1195</v>
      </c>
      <c r="I1854" s="2" t="s">
        <v>1196</v>
      </c>
    </row>
    <row r="1855" spans="6:9">
      <c r="F1855" s="2"/>
      <c r="G1855" s="2"/>
      <c r="H1855" s="2" t="s">
        <v>1195</v>
      </c>
      <c r="I1855" s="2" t="s">
        <v>1196</v>
      </c>
    </row>
    <row r="1856" spans="6:9">
      <c r="F1856" s="2"/>
      <c r="G1856" s="2"/>
      <c r="H1856" s="2" t="s">
        <v>1197</v>
      </c>
      <c r="I1856" s="2" t="s">
        <v>1198</v>
      </c>
    </row>
    <row r="1857" spans="6:9">
      <c r="F1857" s="2"/>
      <c r="G1857" s="2"/>
      <c r="H1857" s="2" t="s">
        <v>1199</v>
      </c>
      <c r="I1857" s="2" t="s">
        <v>1200</v>
      </c>
    </row>
    <row r="1858" spans="6:9">
      <c r="F1858" s="2"/>
      <c r="G1858" s="2"/>
      <c r="H1858" s="2" t="s">
        <v>467</v>
      </c>
      <c r="I1858" s="2" t="s">
        <v>468</v>
      </c>
    </row>
    <row r="1859" spans="6:9">
      <c r="F1859" s="2"/>
      <c r="G1859" s="2"/>
      <c r="H1859" s="2" t="s">
        <v>1201</v>
      </c>
      <c r="I1859" s="2" t="s">
        <v>1202</v>
      </c>
    </row>
    <row r="1860" spans="6:9">
      <c r="F1860" s="2" t="s">
        <v>1203</v>
      </c>
      <c r="G1860" s="2" t="s">
        <v>1204</v>
      </c>
      <c r="H1860" s="2"/>
      <c r="I1860" s="2"/>
    </row>
    <row r="1861" spans="6:9">
      <c r="F1861" s="2" t="s">
        <v>1205</v>
      </c>
      <c r="G1861" s="2" t="s">
        <v>1206</v>
      </c>
      <c r="H1861" s="2"/>
      <c r="I1861" s="2"/>
    </row>
    <row r="1862" spans="6:9">
      <c r="F1862" s="2" t="s">
        <v>1205</v>
      </c>
      <c r="G1862" s="2" t="s">
        <v>1206</v>
      </c>
      <c r="H1862" s="2"/>
      <c r="I1862" s="2"/>
    </row>
    <row r="1863" spans="6:9">
      <c r="F1863" s="2" t="s">
        <v>1205</v>
      </c>
      <c r="G1863" s="2" t="s">
        <v>1206</v>
      </c>
      <c r="H1863" s="2"/>
      <c r="I1863" s="2"/>
    </row>
    <row r="1864" spans="6:9">
      <c r="F1864" s="2"/>
      <c r="G1864" s="2"/>
      <c r="H1864" s="2" t="s">
        <v>1207</v>
      </c>
      <c r="I1864" s="2" t="s">
        <v>1208</v>
      </c>
    </row>
    <row r="1865" spans="6:9">
      <c r="F1865" s="2"/>
      <c r="G1865" s="2"/>
      <c r="H1865" s="2" t="s">
        <v>1207</v>
      </c>
      <c r="I1865" s="2" t="s">
        <v>1208</v>
      </c>
    </row>
    <row r="1866" spans="6:9">
      <c r="F1866" s="2"/>
      <c r="G1866" s="2"/>
      <c r="H1866" s="2" t="s">
        <v>1209</v>
      </c>
      <c r="I1866" s="2" t="s">
        <v>1210</v>
      </c>
    </row>
    <row r="1867" spans="6:9">
      <c r="F1867" s="2"/>
      <c r="G1867" s="2"/>
      <c r="H1867" s="2" t="s">
        <v>1211</v>
      </c>
      <c r="I1867" s="2" t="s">
        <v>1212</v>
      </c>
    </row>
    <row r="1868" spans="6:9">
      <c r="F1868" s="2"/>
      <c r="G1868" s="2"/>
      <c r="H1868" s="2" t="s">
        <v>1187</v>
      </c>
      <c r="I1868" s="2" t="s">
        <v>1188</v>
      </c>
    </row>
    <row r="1869" spans="6:9">
      <c r="F1869" s="2" t="s">
        <v>1189</v>
      </c>
      <c r="G1869" s="2" t="s">
        <v>1190</v>
      </c>
      <c r="H1869" s="2"/>
      <c r="I1869" s="2"/>
    </row>
    <row r="1870" spans="6:9">
      <c r="F1870" s="2" t="s">
        <v>1189</v>
      </c>
      <c r="G1870" s="2" t="s">
        <v>1190</v>
      </c>
      <c r="H1870" s="2"/>
      <c r="I1870" s="2"/>
    </row>
    <row r="1871" spans="6:9">
      <c r="F1871" s="2" t="s">
        <v>1189</v>
      </c>
      <c r="G1871" s="2" t="s">
        <v>1190</v>
      </c>
      <c r="H1871" s="2"/>
      <c r="I1871" s="2"/>
    </row>
    <row r="1872" spans="6:9">
      <c r="F1872" s="2" t="s">
        <v>1189</v>
      </c>
      <c r="G1872" s="2" t="s">
        <v>1190</v>
      </c>
      <c r="H1872" s="2"/>
      <c r="I1872" s="2"/>
    </row>
    <row r="1873" spans="6:9">
      <c r="F1873" s="2" t="s">
        <v>1189</v>
      </c>
      <c r="G1873" s="2" t="s">
        <v>1190</v>
      </c>
      <c r="H1873" s="2"/>
      <c r="I1873" s="2"/>
    </row>
    <row r="1874" spans="6:9">
      <c r="F1874" s="2" t="s">
        <v>1189</v>
      </c>
      <c r="G1874" s="2" t="s">
        <v>1190</v>
      </c>
      <c r="H1874" s="2"/>
      <c r="I1874" s="2"/>
    </row>
    <row r="1875" spans="6:9">
      <c r="F1875" s="2"/>
      <c r="G1875" s="2"/>
      <c r="H1875" s="2" t="s">
        <v>1213</v>
      </c>
      <c r="I1875" s="2" t="s">
        <v>1214</v>
      </c>
    </row>
    <row r="1876" spans="6:9">
      <c r="F1876" s="2"/>
      <c r="G1876" s="2"/>
      <c r="H1876" s="2" t="s">
        <v>1215</v>
      </c>
      <c r="I1876" s="2" t="s">
        <v>1216</v>
      </c>
    </row>
    <row r="1877" spans="6:9">
      <c r="F1877" s="2"/>
      <c r="G1877" s="2"/>
      <c r="H1877" s="2" t="s">
        <v>761</v>
      </c>
      <c r="I1877" s="2" t="s">
        <v>762</v>
      </c>
    </row>
    <row r="1878" spans="6:9">
      <c r="F1878" s="2" t="s">
        <v>1217</v>
      </c>
      <c r="G1878" s="2" t="s">
        <v>1218</v>
      </c>
      <c r="H1878" s="2"/>
      <c r="I1878" s="2"/>
    </row>
    <row r="1879" spans="6:9">
      <c r="F1879" s="2" t="s">
        <v>1217</v>
      </c>
      <c r="G1879" s="2" t="s">
        <v>1218</v>
      </c>
      <c r="H1879" s="2"/>
      <c r="I1879" s="2"/>
    </row>
    <row r="1880" spans="6:9">
      <c r="F1880" s="2" t="s">
        <v>1217</v>
      </c>
      <c r="G1880" s="2" t="s">
        <v>1218</v>
      </c>
      <c r="H1880" s="2"/>
      <c r="I1880" s="2"/>
    </row>
    <row r="1881" spans="6:9">
      <c r="F1881" s="2" t="s">
        <v>1217</v>
      </c>
      <c r="G1881" s="2" t="s">
        <v>1218</v>
      </c>
      <c r="H1881" s="2"/>
      <c r="I1881" s="2"/>
    </row>
    <row r="1882" spans="6:9">
      <c r="F1882" s="2"/>
      <c r="G1882" s="2"/>
      <c r="H1882" s="2" t="s">
        <v>1219</v>
      </c>
      <c r="I1882" s="2" t="s">
        <v>1220</v>
      </c>
    </row>
    <row r="1883" spans="6:9">
      <c r="F1883" s="2"/>
      <c r="G1883" s="2"/>
      <c r="H1883" s="2" t="s">
        <v>1221</v>
      </c>
      <c r="I1883" s="2" t="s">
        <v>1222</v>
      </c>
    </row>
    <row r="1884" spans="6:9">
      <c r="F1884" s="2"/>
      <c r="G1884" s="2"/>
      <c r="H1884" s="2" t="s">
        <v>1223</v>
      </c>
      <c r="I1884" s="2" t="s">
        <v>1224</v>
      </c>
    </row>
    <row r="1885" spans="6:9">
      <c r="F1885" s="2"/>
      <c r="G1885" s="2"/>
      <c r="H1885" s="2" t="s">
        <v>1225</v>
      </c>
      <c r="I1885" s="2" t="s">
        <v>1226</v>
      </c>
    </row>
    <row r="1886" spans="6:9">
      <c r="F1886" s="2" t="s">
        <v>1227</v>
      </c>
      <c r="G1886" s="2" t="s">
        <v>1228</v>
      </c>
      <c r="H1886" s="2"/>
      <c r="I1886" s="2"/>
    </row>
    <row r="1887" spans="6:9">
      <c r="F1887" s="2"/>
      <c r="G1887" s="2"/>
      <c r="H1887" s="2" t="s">
        <v>1229</v>
      </c>
      <c r="I1887" s="2" t="s">
        <v>1230</v>
      </c>
    </row>
    <row r="1888" spans="6:9">
      <c r="F1888" s="2"/>
      <c r="G1888" s="2"/>
      <c r="H1888" s="2" t="s">
        <v>1231</v>
      </c>
      <c r="I1888" s="2" t="s">
        <v>1232</v>
      </c>
    </row>
    <row r="1889" spans="6:9">
      <c r="F1889" s="2"/>
      <c r="G1889" s="2"/>
      <c r="H1889" s="2" t="s">
        <v>1233</v>
      </c>
      <c r="I1889" s="2" t="s">
        <v>1234</v>
      </c>
    </row>
    <row r="1890" spans="6:9">
      <c r="F1890" s="2"/>
      <c r="G1890" s="2"/>
      <c r="H1890" s="2" t="s">
        <v>1235</v>
      </c>
      <c r="I1890" s="2" t="s">
        <v>1236</v>
      </c>
    </row>
    <row r="1891" spans="6:9">
      <c r="F1891" s="2"/>
      <c r="G1891" s="2"/>
      <c r="H1891" s="2" t="s">
        <v>407</v>
      </c>
      <c r="I1891" s="2" t="s">
        <v>408</v>
      </c>
    </row>
    <row r="1892" spans="6:9">
      <c r="F1892" s="2"/>
      <c r="G1892" s="2"/>
      <c r="H1892" s="2" t="s">
        <v>407</v>
      </c>
      <c r="I1892" s="2" t="s">
        <v>408</v>
      </c>
    </row>
    <row r="1893" spans="6:9">
      <c r="F1893" s="2"/>
      <c r="G1893" s="2"/>
      <c r="H1893" s="2" t="s">
        <v>1237</v>
      </c>
      <c r="I1893" s="2" t="s">
        <v>1238</v>
      </c>
    </row>
    <row r="1894" spans="6:9">
      <c r="F1894" s="2"/>
      <c r="G1894" s="2"/>
      <c r="H1894" s="2" t="s">
        <v>1239</v>
      </c>
      <c r="I1894" s="2" t="s">
        <v>1240</v>
      </c>
    </row>
    <row r="1895" spans="6:9">
      <c r="F1895" s="2" t="s">
        <v>1241</v>
      </c>
      <c r="G1895" s="2" t="s">
        <v>1242</v>
      </c>
      <c r="H1895" s="2"/>
      <c r="I1895" s="2"/>
    </row>
    <row r="1896" spans="6:9">
      <c r="F1896" s="2"/>
      <c r="G1896" s="2"/>
      <c r="H1896" s="2" t="s">
        <v>1243</v>
      </c>
      <c r="I1896" s="2" t="s">
        <v>1244</v>
      </c>
    </row>
    <row r="1897" spans="6:9">
      <c r="F1897" s="2"/>
      <c r="G1897" s="2"/>
      <c r="H1897" s="2" t="s">
        <v>1245</v>
      </c>
      <c r="I1897" s="2" t="s">
        <v>1246</v>
      </c>
    </row>
    <row r="1898" spans="6:9">
      <c r="F1898" s="2"/>
      <c r="G1898" s="2"/>
      <c r="H1898" s="2" t="s">
        <v>601</v>
      </c>
      <c r="I1898" s="2" t="s">
        <v>602</v>
      </c>
    </row>
    <row r="1899" spans="6:9">
      <c r="F1899" s="2" t="s">
        <v>471</v>
      </c>
      <c r="G1899" s="2" t="s">
        <v>472</v>
      </c>
      <c r="H1899" s="2"/>
      <c r="I1899" s="2"/>
    </row>
    <row r="1900" spans="6:9">
      <c r="F1900" s="2" t="s">
        <v>471</v>
      </c>
      <c r="G1900" s="2" t="s">
        <v>472</v>
      </c>
      <c r="H1900" s="2"/>
      <c r="I1900" s="2"/>
    </row>
    <row r="1901" spans="6:9">
      <c r="F1901" s="2" t="s">
        <v>1247</v>
      </c>
      <c r="G1901" s="2" t="s">
        <v>1248</v>
      </c>
      <c r="H1901" s="2"/>
      <c r="I1901" s="2"/>
    </row>
    <row r="1902" spans="6:9">
      <c r="F1902" s="2" t="s">
        <v>1247</v>
      </c>
      <c r="G1902" s="2" t="s">
        <v>1248</v>
      </c>
      <c r="H1902" s="2"/>
      <c r="I1902" s="2"/>
    </row>
    <row r="1903" spans="6:9">
      <c r="F1903" s="2" t="s">
        <v>1247</v>
      </c>
      <c r="G1903" s="2" t="s">
        <v>1248</v>
      </c>
      <c r="H1903" s="2"/>
      <c r="I1903" s="2"/>
    </row>
    <row r="1904" spans="6:9">
      <c r="F1904" s="2" t="s">
        <v>1247</v>
      </c>
      <c r="G1904" s="2" t="s">
        <v>1248</v>
      </c>
      <c r="H1904" s="2"/>
      <c r="I1904" s="2"/>
    </row>
    <row r="1905" spans="6:9">
      <c r="F1905" s="2"/>
      <c r="G1905" s="2"/>
      <c r="H1905" s="2" t="s">
        <v>1093</v>
      </c>
      <c r="I1905" s="2" t="s">
        <v>1094</v>
      </c>
    </row>
    <row r="1906" spans="6:9">
      <c r="F1906" s="2"/>
      <c r="G1906" s="2"/>
      <c r="H1906" s="2" t="s">
        <v>1249</v>
      </c>
      <c r="I1906" s="2" t="s">
        <v>1250</v>
      </c>
    </row>
    <row r="1907" spans="6:9">
      <c r="F1907" s="2" t="s">
        <v>1203</v>
      </c>
      <c r="G1907" s="2" t="s">
        <v>1204</v>
      </c>
      <c r="H1907" s="2"/>
      <c r="I1907" s="2"/>
    </row>
    <row r="1908" spans="6:9">
      <c r="F1908" s="2" t="s">
        <v>1203</v>
      </c>
      <c r="G1908" s="2" t="s">
        <v>1204</v>
      </c>
      <c r="H1908" s="2"/>
      <c r="I1908" s="2"/>
    </row>
    <row r="1909" spans="6:9">
      <c r="F1909" s="2"/>
      <c r="G1909" s="2"/>
      <c r="H1909" s="2" t="s">
        <v>1251</v>
      </c>
      <c r="I1909" s="2" t="s">
        <v>1252</v>
      </c>
    </row>
    <row r="1910" spans="6:9">
      <c r="F1910" s="2" t="s">
        <v>1253</v>
      </c>
      <c r="G1910" s="2" t="s">
        <v>1254</v>
      </c>
      <c r="H1910" s="2"/>
      <c r="I1910" s="2"/>
    </row>
    <row r="1911" spans="6:9">
      <c r="F1911" s="2" t="s">
        <v>1255</v>
      </c>
      <c r="G1911" s="2" t="s">
        <v>1256</v>
      </c>
      <c r="H1911" s="2"/>
      <c r="I1911" s="2"/>
    </row>
    <row r="1912" spans="6:9">
      <c r="F1912" s="2" t="s">
        <v>1257</v>
      </c>
      <c r="G1912" s="2" t="s">
        <v>1258</v>
      </c>
      <c r="H1912" s="2"/>
      <c r="I1912" s="2"/>
    </row>
    <row r="1913" spans="6:9">
      <c r="F1913" s="2" t="s">
        <v>1257</v>
      </c>
      <c r="G1913" s="2" t="s">
        <v>1258</v>
      </c>
      <c r="H1913" s="2"/>
      <c r="I1913" s="2"/>
    </row>
    <row r="1914" spans="6:9">
      <c r="F1914" s="2"/>
      <c r="G1914" s="2"/>
      <c r="H1914" s="2" t="s">
        <v>1259</v>
      </c>
      <c r="I1914" s="2" t="s">
        <v>1260</v>
      </c>
    </row>
    <row r="1915" spans="6:9">
      <c r="F1915" s="2"/>
      <c r="G1915" s="2"/>
      <c r="H1915" s="2" t="s">
        <v>1261</v>
      </c>
      <c r="I1915" s="2" t="s">
        <v>1262</v>
      </c>
    </row>
    <row r="1916" spans="6:9">
      <c r="F1916" s="2"/>
      <c r="G1916" s="2"/>
      <c r="H1916" s="2" t="s">
        <v>1263</v>
      </c>
      <c r="I1916" s="2" t="s">
        <v>1264</v>
      </c>
    </row>
    <row r="1917" spans="6:9">
      <c r="F1917" s="2" t="s">
        <v>1265</v>
      </c>
      <c r="G1917" s="2" t="s">
        <v>1266</v>
      </c>
      <c r="H1917" s="2"/>
      <c r="I1917" s="2"/>
    </row>
    <row r="1918" spans="6:9">
      <c r="F1918" s="2"/>
      <c r="G1918" s="2"/>
      <c r="H1918" s="2" t="s">
        <v>1267</v>
      </c>
      <c r="I1918" s="2" t="s">
        <v>1268</v>
      </c>
    </row>
    <row r="1919" spans="6:9">
      <c r="F1919" s="2"/>
      <c r="G1919" s="2"/>
      <c r="H1919" s="2" t="s">
        <v>1269</v>
      </c>
      <c r="I1919" s="2" t="s">
        <v>1270</v>
      </c>
    </row>
    <row r="1920" spans="6:9">
      <c r="F1920" s="2" t="s">
        <v>683</v>
      </c>
      <c r="G1920" s="2" t="s">
        <v>684</v>
      </c>
      <c r="H1920" s="2"/>
      <c r="I1920" s="2"/>
    </row>
    <row r="1921" spans="6:9">
      <c r="F1921" s="2" t="s">
        <v>683</v>
      </c>
      <c r="G1921" s="2" t="s">
        <v>684</v>
      </c>
      <c r="H1921" s="2"/>
      <c r="I1921" s="2"/>
    </row>
    <row r="1922" spans="6:9">
      <c r="F1922" s="2"/>
      <c r="G1922" s="2"/>
      <c r="H1922" s="2" t="s">
        <v>1271</v>
      </c>
      <c r="I1922" s="2" t="s">
        <v>1272</v>
      </c>
    </row>
    <row r="1923" spans="6:9">
      <c r="F1923" s="2" t="s">
        <v>1203</v>
      </c>
      <c r="G1923" s="2" t="s">
        <v>1204</v>
      </c>
      <c r="H1923" s="2"/>
      <c r="I1923" s="2"/>
    </row>
    <row r="1924" spans="6:9">
      <c r="F1924" s="2"/>
      <c r="G1924" s="2"/>
      <c r="H1924" s="2" t="s">
        <v>1185</v>
      </c>
      <c r="I1924" s="2" t="s">
        <v>1186</v>
      </c>
    </row>
    <row r="1925" spans="6:9">
      <c r="F1925" s="2"/>
      <c r="G1925" s="2"/>
      <c r="H1925" s="2" t="s">
        <v>85</v>
      </c>
      <c r="I1925" s="2" t="s">
        <v>86</v>
      </c>
    </row>
    <row r="1926" spans="6:9">
      <c r="F1926" s="2"/>
      <c r="G1926" s="2"/>
      <c r="H1926" s="2" t="s">
        <v>1273</v>
      </c>
      <c r="I1926" s="2" t="s">
        <v>1274</v>
      </c>
    </row>
    <row r="1927" spans="6:9">
      <c r="F1927" s="2" t="s">
        <v>1275</v>
      </c>
      <c r="G1927" s="2" t="s">
        <v>1276</v>
      </c>
      <c r="H1927" s="2"/>
      <c r="I1927" s="2"/>
    </row>
    <row r="1928" spans="6:9">
      <c r="F1928" s="2"/>
      <c r="G1928" s="2"/>
      <c r="H1928" s="2" t="s">
        <v>1277</v>
      </c>
      <c r="I1928" s="2" t="s">
        <v>1278</v>
      </c>
    </row>
    <row r="1929" spans="6:9">
      <c r="F1929" s="2" t="s">
        <v>1279</v>
      </c>
      <c r="G1929" s="2" t="s">
        <v>1280</v>
      </c>
      <c r="H1929" s="2"/>
      <c r="I1929" s="2"/>
    </row>
    <row r="1930" spans="6:9">
      <c r="F1930" s="2"/>
      <c r="G1930" s="2"/>
      <c r="H1930" s="2" t="s">
        <v>1277</v>
      </c>
      <c r="I1930" s="2" t="s">
        <v>1278</v>
      </c>
    </row>
    <row r="1931" spans="6:9">
      <c r="F1931" s="2"/>
      <c r="G1931" s="2"/>
      <c r="H1931" s="2" t="s">
        <v>1281</v>
      </c>
      <c r="I1931" s="2" t="s">
        <v>1282</v>
      </c>
    </row>
    <row r="1932" spans="6:9">
      <c r="F1932" s="2"/>
      <c r="G1932" s="2"/>
      <c r="H1932" s="2" t="s">
        <v>1283</v>
      </c>
      <c r="I1932" s="2" t="s">
        <v>1284</v>
      </c>
    </row>
    <row r="1933" spans="6:9">
      <c r="F1933" s="2"/>
      <c r="G1933" s="2"/>
      <c r="H1933" s="2" t="s">
        <v>1069</v>
      </c>
      <c r="I1933" s="2" t="s">
        <v>1070</v>
      </c>
    </row>
    <row r="1934" spans="6:9">
      <c r="F1934" s="2"/>
      <c r="G1934" s="2"/>
      <c r="H1934" s="2" t="s">
        <v>89</v>
      </c>
      <c r="I1934" s="2" t="s">
        <v>90</v>
      </c>
    </row>
    <row r="1935" spans="6:9">
      <c r="F1935" s="2"/>
      <c r="G1935" s="2"/>
      <c r="H1935" s="2" t="s">
        <v>1285</v>
      </c>
      <c r="I1935" s="2" t="s">
        <v>1286</v>
      </c>
    </row>
    <row r="1936" spans="6:9">
      <c r="F1936" s="2"/>
      <c r="G1936" s="2"/>
      <c r="H1936" s="2" t="s">
        <v>1287</v>
      </c>
      <c r="I1936" s="2" t="s">
        <v>1288</v>
      </c>
    </row>
    <row r="1937" spans="6:9">
      <c r="F1937" s="2"/>
      <c r="G1937" s="2"/>
      <c r="H1937" s="2" t="s">
        <v>1287</v>
      </c>
      <c r="I1937" s="2" t="s">
        <v>1288</v>
      </c>
    </row>
    <row r="1938" spans="6:9">
      <c r="F1938" s="2"/>
      <c r="G1938" s="2"/>
      <c r="H1938" s="2" t="s">
        <v>89</v>
      </c>
      <c r="I1938" s="2" t="s">
        <v>90</v>
      </c>
    </row>
    <row r="1939" spans="6:9">
      <c r="F1939" s="2"/>
      <c r="G1939" s="2"/>
      <c r="H1939" s="2" t="s">
        <v>1289</v>
      </c>
      <c r="I1939" s="2" t="s">
        <v>1290</v>
      </c>
    </row>
    <row r="1940" spans="6:9">
      <c r="F1940" s="2"/>
      <c r="G1940" s="2"/>
      <c r="H1940" s="2" t="s">
        <v>1291</v>
      </c>
      <c r="I1940" s="2" t="s">
        <v>1292</v>
      </c>
    </row>
    <row r="1941" spans="6:9">
      <c r="F1941" s="2"/>
      <c r="G1941" s="2"/>
      <c r="H1941" s="2" t="s">
        <v>319</v>
      </c>
      <c r="I1941" s="2" t="s">
        <v>320</v>
      </c>
    </row>
    <row r="1942" spans="6:9">
      <c r="F1942" s="2"/>
      <c r="G1942" s="2"/>
      <c r="H1942" s="2" t="s">
        <v>1293</v>
      </c>
      <c r="I1942" s="2" t="s">
        <v>1294</v>
      </c>
    </row>
    <row r="1943" spans="6:9">
      <c r="F1943" s="2"/>
      <c r="G1943" s="2"/>
      <c r="H1943" s="2" t="s">
        <v>1295</v>
      </c>
      <c r="I1943" s="2" t="s">
        <v>1296</v>
      </c>
    </row>
    <row r="1944" spans="6:9">
      <c r="F1944" s="2"/>
      <c r="G1944" s="2"/>
      <c r="H1944" s="2" t="s">
        <v>1297</v>
      </c>
      <c r="I1944" s="2" t="s">
        <v>1298</v>
      </c>
    </row>
    <row r="1945" spans="6:9">
      <c r="F1945" s="2"/>
      <c r="G1945" s="2"/>
      <c r="H1945" s="2" t="s">
        <v>101</v>
      </c>
      <c r="I1945" s="2" t="s">
        <v>102</v>
      </c>
    </row>
    <row r="1946" spans="6:9">
      <c r="F1946" s="2"/>
      <c r="G1946" s="2"/>
      <c r="H1946" s="2" t="s">
        <v>1299</v>
      </c>
      <c r="I1946" s="2" t="s">
        <v>1300</v>
      </c>
    </row>
    <row r="1947" spans="6:9">
      <c r="F1947" s="2"/>
      <c r="G1947" s="2"/>
      <c r="H1947" s="2" t="s">
        <v>1301</v>
      </c>
      <c r="I1947" s="2" t="s">
        <v>1302</v>
      </c>
    </row>
    <row r="1948" spans="6:9">
      <c r="F1948" s="2"/>
      <c r="G1948" s="2"/>
      <c r="H1948" s="2" t="s">
        <v>1301</v>
      </c>
      <c r="I1948" s="2" t="s">
        <v>1302</v>
      </c>
    </row>
    <row r="1949" spans="6:9">
      <c r="F1949" s="2"/>
      <c r="G1949" s="2"/>
      <c r="H1949" s="2" t="s">
        <v>1303</v>
      </c>
      <c r="I1949" s="2" t="s">
        <v>1304</v>
      </c>
    </row>
    <row r="1950" spans="6:9">
      <c r="F1950" s="2" t="s">
        <v>1305</v>
      </c>
      <c r="G1950" s="2" t="s">
        <v>1306</v>
      </c>
      <c r="H1950" s="2"/>
      <c r="I1950" s="2"/>
    </row>
    <row r="1951" spans="6:9">
      <c r="F1951" s="2"/>
      <c r="G1951" s="2"/>
      <c r="H1951" s="2" t="s">
        <v>1303</v>
      </c>
      <c r="I1951" s="2" t="s">
        <v>1304</v>
      </c>
    </row>
    <row r="1952" spans="6:9">
      <c r="F1952" s="2"/>
      <c r="G1952" s="2"/>
      <c r="H1952" s="2" t="s">
        <v>1307</v>
      </c>
      <c r="I1952" s="2" t="s">
        <v>1308</v>
      </c>
    </row>
    <row r="1953" spans="6:9">
      <c r="F1953" s="2"/>
      <c r="G1953" s="2"/>
      <c r="H1953" s="2" t="s">
        <v>1291</v>
      </c>
      <c r="I1953" s="2" t="s">
        <v>1292</v>
      </c>
    </row>
    <row r="1954" spans="6:9">
      <c r="F1954" s="2"/>
      <c r="G1954" s="2"/>
      <c r="H1954" s="2" t="s">
        <v>144</v>
      </c>
      <c r="I1954" s="2" t="s">
        <v>145</v>
      </c>
    </row>
    <row r="1955" spans="6:9">
      <c r="F1955" s="2"/>
      <c r="G1955" s="2"/>
      <c r="H1955" s="2" t="s">
        <v>1309</v>
      </c>
      <c r="I1955" s="2" t="s">
        <v>1310</v>
      </c>
    </row>
    <row r="1956" spans="6:9">
      <c r="F1956" s="2"/>
      <c r="G1956" s="2"/>
      <c r="H1956" s="2" t="s">
        <v>1311</v>
      </c>
      <c r="I1956" s="2" t="s">
        <v>1312</v>
      </c>
    </row>
    <row r="1957" spans="6:9">
      <c r="F1957" s="2"/>
      <c r="G1957" s="2"/>
      <c r="H1957" s="2" t="s">
        <v>1313</v>
      </c>
      <c r="I1957" s="2" t="s">
        <v>1314</v>
      </c>
    </row>
    <row r="1958" spans="6:9">
      <c r="F1958" s="2"/>
      <c r="G1958" s="2"/>
      <c r="H1958" s="2" t="s">
        <v>101</v>
      </c>
      <c r="I1958" s="2" t="s">
        <v>102</v>
      </c>
    </row>
    <row r="1959" spans="6:9">
      <c r="F1959" s="2" t="s">
        <v>1315</v>
      </c>
      <c r="G1959" s="2" t="s">
        <v>1316</v>
      </c>
      <c r="H1959" s="2"/>
      <c r="I1959" s="2"/>
    </row>
    <row r="1960" spans="6:9">
      <c r="F1960" s="2" t="s">
        <v>1315</v>
      </c>
      <c r="G1960" s="2" t="s">
        <v>1316</v>
      </c>
      <c r="H1960" s="2"/>
      <c r="I1960" s="2"/>
    </row>
    <row r="1961" spans="6:9">
      <c r="F1961" s="2"/>
      <c r="G1961" s="2"/>
      <c r="H1961" s="2" t="s">
        <v>1317</v>
      </c>
      <c r="I1961" s="2" t="s">
        <v>1318</v>
      </c>
    </row>
    <row r="1962" spans="6:9">
      <c r="F1962" s="2" t="s">
        <v>1279</v>
      </c>
      <c r="G1962" s="2" t="s">
        <v>1280</v>
      </c>
      <c r="H1962" s="2"/>
      <c r="I1962" s="2"/>
    </row>
    <row r="1963" spans="6:9">
      <c r="F1963" s="2" t="s">
        <v>1279</v>
      </c>
      <c r="G1963" s="2" t="s">
        <v>1280</v>
      </c>
      <c r="H1963" s="2"/>
      <c r="I1963" s="2"/>
    </row>
    <row r="1964" spans="6:9">
      <c r="F1964" s="2"/>
      <c r="G1964" s="2"/>
      <c r="H1964" s="2" t="s">
        <v>233</v>
      </c>
      <c r="I1964" s="2" t="s">
        <v>234</v>
      </c>
    </row>
    <row r="1965" spans="6:9">
      <c r="F1965" s="2"/>
      <c r="G1965" s="2"/>
      <c r="H1965" s="2" t="s">
        <v>1319</v>
      </c>
      <c r="I1965" s="2" t="s">
        <v>1320</v>
      </c>
    </row>
    <row r="1966" spans="6:9">
      <c r="F1966" s="2" t="s">
        <v>1321</v>
      </c>
      <c r="G1966" s="2" t="s">
        <v>1322</v>
      </c>
      <c r="H1966" s="2"/>
      <c r="I1966" s="2"/>
    </row>
    <row r="1967" spans="6:9">
      <c r="F1967" s="2" t="s">
        <v>1321</v>
      </c>
      <c r="G1967" s="2" t="s">
        <v>1322</v>
      </c>
      <c r="H1967" s="2"/>
      <c r="I1967" s="2"/>
    </row>
    <row r="1968" spans="6:9">
      <c r="F1968" s="2" t="s">
        <v>1305</v>
      </c>
      <c r="G1968" s="2" t="s">
        <v>1306</v>
      </c>
      <c r="H1968" s="2"/>
      <c r="I1968" s="2"/>
    </row>
    <row r="1969" spans="6:9">
      <c r="F1969" s="2" t="s">
        <v>1305</v>
      </c>
      <c r="G1969" s="2" t="s">
        <v>1306</v>
      </c>
      <c r="H1969" s="2"/>
      <c r="I1969" s="2"/>
    </row>
    <row r="1970" spans="6:9">
      <c r="F1970" s="2" t="s">
        <v>1305</v>
      </c>
      <c r="G1970" s="2" t="s">
        <v>1306</v>
      </c>
      <c r="H1970" s="2"/>
      <c r="I1970" s="2"/>
    </row>
    <row r="1971" spans="6:9">
      <c r="F1971" s="2" t="s">
        <v>1305</v>
      </c>
      <c r="G1971" s="2" t="s">
        <v>1306</v>
      </c>
      <c r="H1971" s="2"/>
      <c r="I1971" s="2"/>
    </row>
    <row r="1972" spans="6:9">
      <c r="F1972" s="2" t="s">
        <v>1305</v>
      </c>
      <c r="G1972" s="2" t="s">
        <v>1306</v>
      </c>
      <c r="H1972" s="2"/>
      <c r="I1972" s="2"/>
    </row>
    <row r="1973" spans="6:9">
      <c r="F1973" s="2"/>
      <c r="G1973" s="2"/>
      <c r="H1973" s="2" t="s">
        <v>1323</v>
      </c>
      <c r="I1973" s="2" t="s">
        <v>1324</v>
      </c>
    </row>
    <row r="1974" spans="6:9">
      <c r="F1974" s="2"/>
      <c r="G1974" s="2"/>
      <c r="H1974" s="2" t="s">
        <v>1325</v>
      </c>
      <c r="I1974" s="2" t="s">
        <v>1326</v>
      </c>
    </row>
    <row r="1975" spans="6:9">
      <c r="F1975" s="2" t="s">
        <v>1315</v>
      </c>
      <c r="G1975" s="2" t="s">
        <v>1316</v>
      </c>
      <c r="H1975" s="2"/>
      <c r="I1975" s="2"/>
    </row>
    <row r="1976" spans="6:9">
      <c r="F1976" s="2"/>
      <c r="G1976" s="2"/>
      <c r="H1976" s="2" t="s">
        <v>1291</v>
      </c>
      <c r="I1976" s="2" t="s">
        <v>1292</v>
      </c>
    </row>
    <row r="1977" spans="6:9">
      <c r="F1977" s="2"/>
      <c r="G1977" s="2"/>
      <c r="H1977" s="2" t="s">
        <v>1327</v>
      </c>
      <c r="I1977" s="2" t="s">
        <v>1328</v>
      </c>
    </row>
    <row r="1978" spans="6:9">
      <c r="F1978" s="2"/>
      <c r="G1978" s="2"/>
      <c r="H1978" s="2" t="s">
        <v>1329</v>
      </c>
      <c r="I1978" s="2" t="s">
        <v>1330</v>
      </c>
    </row>
    <row r="1979" spans="6:9">
      <c r="F1979" s="2"/>
      <c r="G1979" s="2"/>
      <c r="H1979" s="2" t="s">
        <v>1331</v>
      </c>
      <c r="I1979" s="2" t="s">
        <v>1332</v>
      </c>
    </row>
    <row r="1980" spans="6:9">
      <c r="F1980" s="2"/>
      <c r="G1980" s="2"/>
      <c r="H1980" s="2" t="s">
        <v>89</v>
      </c>
      <c r="I1980" s="2" t="s">
        <v>90</v>
      </c>
    </row>
    <row r="1981" spans="6:9">
      <c r="F1981" s="2"/>
      <c r="G1981" s="2"/>
      <c r="H1981" s="2" t="s">
        <v>1293</v>
      </c>
      <c r="I1981" s="2" t="s">
        <v>1294</v>
      </c>
    </row>
    <row r="1982" spans="6:9">
      <c r="F1982" s="2"/>
      <c r="G1982" s="2"/>
      <c r="H1982" s="2" t="s">
        <v>1291</v>
      </c>
      <c r="I1982" s="2" t="s">
        <v>1292</v>
      </c>
    </row>
    <row r="1983" spans="6:9">
      <c r="F1983" s="2" t="s">
        <v>1333</v>
      </c>
      <c r="G1983" s="2" t="s">
        <v>1334</v>
      </c>
      <c r="H1983" s="2"/>
      <c r="I1983" s="2"/>
    </row>
    <row r="1984" spans="6:9">
      <c r="F1984" s="2"/>
      <c r="G1984" s="2"/>
      <c r="H1984" s="2" t="s">
        <v>233</v>
      </c>
      <c r="I1984" s="2" t="s">
        <v>234</v>
      </c>
    </row>
    <row r="1985" spans="6:9">
      <c r="F1985" s="2"/>
      <c r="G1985" s="2"/>
      <c r="H1985" s="2" t="s">
        <v>1311</v>
      </c>
      <c r="I1985" s="2" t="s">
        <v>1312</v>
      </c>
    </row>
    <row r="1986" spans="6:9">
      <c r="F1986" s="2"/>
      <c r="G1986" s="2"/>
      <c r="H1986" s="2" t="s">
        <v>1311</v>
      </c>
      <c r="I1986" s="2" t="s">
        <v>1312</v>
      </c>
    </row>
    <row r="1987" spans="6:9">
      <c r="F1987" s="2"/>
      <c r="G1987" s="2"/>
      <c r="H1987" s="2" t="s">
        <v>1335</v>
      </c>
      <c r="I1987" s="2" t="s">
        <v>1336</v>
      </c>
    </row>
    <row r="1988" spans="6:9">
      <c r="F1988" s="2" t="s">
        <v>1305</v>
      </c>
      <c r="G1988" s="2" t="s">
        <v>1306</v>
      </c>
      <c r="H1988" s="2"/>
      <c r="I1988" s="2"/>
    </row>
    <row r="1989" spans="6:9">
      <c r="F1989" s="2" t="s">
        <v>1305</v>
      </c>
      <c r="G1989" s="2" t="s">
        <v>1306</v>
      </c>
      <c r="H1989" s="2"/>
      <c r="I1989" s="2"/>
    </row>
    <row r="1990" spans="6:9">
      <c r="F1990" s="2"/>
      <c r="G1990" s="2"/>
      <c r="H1990" s="2" t="s">
        <v>1337</v>
      </c>
      <c r="I1990" s="2" t="s">
        <v>1338</v>
      </c>
    </row>
    <row r="1991" spans="6:9">
      <c r="F1991" s="2"/>
      <c r="G1991" s="2"/>
      <c r="H1991" s="2" t="s">
        <v>1339</v>
      </c>
      <c r="I1991" s="2" t="s">
        <v>1340</v>
      </c>
    </row>
    <row r="1992" spans="6:9">
      <c r="F1992" s="2"/>
      <c r="G1992" s="2"/>
      <c r="H1992" s="2" t="s">
        <v>1341</v>
      </c>
      <c r="I1992" s="2" t="s">
        <v>1342</v>
      </c>
    </row>
    <row r="1993" spans="6:9">
      <c r="F1993" s="2"/>
      <c r="G1993" s="2"/>
      <c r="H1993" s="2" t="s">
        <v>1343</v>
      </c>
      <c r="I1993" s="2" t="s">
        <v>1344</v>
      </c>
    </row>
    <row r="1994" spans="6:9">
      <c r="F1994" s="2" t="s">
        <v>1203</v>
      </c>
      <c r="G1994" s="2" t="s">
        <v>1204</v>
      </c>
      <c r="H1994" s="2"/>
      <c r="I1994" s="2"/>
    </row>
    <row r="1995" spans="6:9">
      <c r="F1995" s="2" t="s">
        <v>1203</v>
      </c>
      <c r="G1995" s="2" t="s">
        <v>1204</v>
      </c>
      <c r="H1995" s="2"/>
      <c r="I1995" s="2"/>
    </row>
    <row r="1996" spans="6:9">
      <c r="F1996" s="2" t="s">
        <v>291</v>
      </c>
      <c r="G1996" s="2" t="s">
        <v>292</v>
      </c>
      <c r="H1996" s="2"/>
      <c r="I1996" s="2"/>
    </row>
    <row r="1997" spans="6:9">
      <c r="F1997" s="2" t="s">
        <v>291</v>
      </c>
      <c r="G1997" s="2" t="s">
        <v>292</v>
      </c>
      <c r="H1997" s="2"/>
      <c r="I1997" s="2"/>
    </row>
    <row r="1998" spans="6:9">
      <c r="F1998" s="2"/>
      <c r="G1998" s="2"/>
      <c r="H1998" s="2" t="s">
        <v>289</v>
      </c>
      <c r="I1998" s="2" t="s">
        <v>290</v>
      </c>
    </row>
    <row r="1999" spans="6:9">
      <c r="F1999" s="2"/>
      <c r="G1999" s="2"/>
      <c r="H1999" s="2" t="s">
        <v>1345</v>
      </c>
      <c r="I1999" s="2" t="s">
        <v>1346</v>
      </c>
    </row>
    <row r="2000" spans="6:9">
      <c r="F2000" s="2"/>
      <c r="G2000" s="2"/>
      <c r="H2000" s="2" t="s">
        <v>1347</v>
      </c>
      <c r="I2000" s="2" t="s">
        <v>1348</v>
      </c>
    </row>
    <row r="2001" spans="6:9">
      <c r="F2001" s="2" t="s">
        <v>315</v>
      </c>
      <c r="G2001" s="2" t="s">
        <v>316</v>
      </c>
      <c r="H2001" s="2"/>
      <c r="I2001" s="2"/>
    </row>
    <row r="2002" spans="6:9">
      <c r="F2002" s="2" t="s">
        <v>315</v>
      </c>
      <c r="G2002" s="2" t="s">
        <v>316</v>
      </c>
      <c r="H2002" s="2"/>
      <c r="I2002" s="2"/>
    </row>
    <row r="2003" spans="6:9">
      <c r="F2003" s="2" t="s">
        <v>315</v>
      </c>
      <c r="G2003" s="2" t="s">
        <v>316</v>
      </c>
      <c r="H2003" s="2"/>
      <c r="I2003" s="2"/>
    </row>
    <row r="2004" spans="6:9">
      <c r="F2004" s="2" t="s">
        <v>315</v>
      </c>
      <c r="G2004" s="2" t="s">
        <v>316</v>
      </c>
      <c r="H2004" s="2"/>
      <c r="I2004" s="2"/>
    </row>
    <row r="2005" spans="6:9">
      <c r="F2005" s="2" t="s">
        <v>315</v>
      </c>
      <c r="G2005" s="2" t="s">
        <v>316</v>
      </c>
      <c r="H2005" s="2"/>
      <c r="I2005" s="2"/>
    </row>
    <row r="2006" spans="6:9">
      <c r="F2006" s="2"/>
      <c r="G2006" s="2"/>
      <c r="H2006" s="2" t="s">
        <v>321</v>
      </c>
      <c r="I2006" s="2" t="s">
        <v>322</v>
      </c>
    </row>
    <row r="2007" spans="6:9">
      <c r="F2007" s="2"/>
      <c r="G2007" s="2"/>
      <c r="H2007" s="2" t="s">
        <v>1349</v>
      </c>
      <c r="I2007" s="2" t="s">
        <v>1350</v>
      </c>
    </row>
    <row r="2008" spans="6:9">
      <c r="F2008" s="2" t="s">
        <v>1351</v>
      </c>
      <c r="G2008" s="2" t="s">
        <v>1352</v>
      </c>
      <c r="H2008" s="2"/>
      <c r="I2008" s="2"/>
    </row>
    <row r="2009" spans="6:9">
      <c r="F2009" s="2"/>
      <c r="G2009" s="2"/>
      <c r="H2009" s="2" t="s">
        <v>1353</v>
      </c>
      <c r="I2009" s="2" t="s">
        <v>1354</v>
      </c>
    </row>
    <row r="2010" spans="6:9">
      <c r="F2010" s="2"/>
      <c r="G2010" s="2"/>
      <c r="H2010" s="2" t="s">
        <v>1355</v>
      </c>
      <c r="I2010" s="2" t="s">
        <v>1356</v>
      </c>
    </row>
    <row r="2011" spans="6:9">
      <c r="F2011" s="2"/>
      <c r="G2011" s="2"/>
      <c r="H2011" s="2" t="s">
        <v>333</v>
      </c>
      <c r="I2011" s="2" t="s">
        <v>334</v>
      </c>
    </row>
    <row r="2012" spans="6:9">
      <c r="F2012" s="2"/>
      <c r="G2012" s="2"/>
      <c r="H2012" s="2" t="s">
        <v>1357</v>
      </c>
      <c r="I2012" s="2" t="s">
        <v>1358</v>
      </c>
    </row>
    <row r="2013" spans="6:9">
      <c r="F2013" s="2"/>
      <c r="G2013" s="2"/>
      <c r="H2013" s="2" t="s">
        <v>1359</v>
      </c>
      <c r="I2013" s="2" t="s">
        <v>1360</v>
      </c>
    </row>
    <row r="2014" spans="6:9">
      <c r="F2014" s="2"/>
      <c r="G2014" s="2"/>
      <c r="H2014" s="2" t="s">
        <v>1361</v>
      </c>
      <c r="I2014" s="2" t="s">
        <v>1362</v>
      </c>
    </row>
    <row r="2015" spans="6:9">
      <c r="F2015" s="2" t="s">
        <v>1113</v>
      </c>
      <c r="G2015" s="2" t="s">
        <v>1114</v>
      </c>
      <c r="H2015" s="2"/>
      <c r="I2015" s="2"/>
    </row>
    <row r="2016" spans="6:9">
      <c r="F2016" s="2" t="s">
        <v>1305</v>
      </c>
      <c r="G2016" s="2" t="s">
        <v>1306</v>
      </c>
      <c r="H2016" s="2"/>
      <c r="I2016" s="2"/>
    </row>
    <row r="2017" spans="6:9">
      <c r="F2017" s="2" t="s">
        <v>1305</v>
      </c>
      <c r="G2017" s="2" t="s">
        <v>1306</v>
      </c>
      <c r="H2017" s="2"/>
      <c r="I2017" s="2"/>
    </row>
    <row r="2018" spans="6:9">
      <c r="F2018" s="2" t="s">
        <v>1305</v>
      </c>
      <c r="G2018" s="2" t="s">
        <v>1306</v>
      </c>
      <c r="H2018" s="2"/>
      <c r="I2018" s="2"/>
    </row>
    <row r="2019" spans="6:9">
      <c r="F2019" s="2"/>
      <c r="G2019" s="2"/>
      <c r="H2019" s="2" t="s">
        <v>1363</v>
      </c>
      <c r="I2019" s="2" t="s">
        <v>1364</v>
      </c>
    </row>
    <row r="2020" spans="6:9">
      <c r="F2020" s="2"/>
      <c r="G2020" s="2"/>
      <c r="H2020" s="2" t="s">
        <v>1311</v>
      </c>
      <c r="I2020" s="2" t="s">
        <v>1312</v>
      </c>
    </row>
    <row r="2021" spans="6:9">
      <c r="F2021" s="2"/>
      <c r="G2021" s="2"/>
      <c r="H2021" s="2" t="s">
        <v>1365</v>
      </c>
      <c r="I2021" s="2" t="s">
        <v>1366</v>
      </c>
    </row>
    <row r="2022" spans="6:9">
      <c r="F2022" s="2"/>
      <c r="G2022" s="2"/>
      <c r="H2022" s="2" t="s">
        <v>1367</v>
      </c>
      <c r="I2022" s="2" t="s">
        <v>1368</v>
      </c>
    </row>
    <row r="2023" spans="6:9">
      <c r="F2023" s="2"/>
      <c r="G2023" s="2"/>
      <c r="H2023" s="2" t="s">
        <v>1369</v>
      </c>
      <c r="I2023" s="2" t="s">
        <v>1370</v>
      </c>
    </row>
    <row r="2024" spans="6:9">
      <c r="F2024" s="2"/>
      <c r="G2024" s="2"/>
      <c r="H2024" s="2" t="s">
        <v>1371</v>
      </c>
      <c r="I2024" s="2" t="s">
        <v>1372</v>
      </c>
    </row>
    <row r="2025" spans="6:9">
      <c r="F2025" s="2"/>
      <c r="G2025" s="2"/>
      <c r="H2025" s="2" t="s">
        <v>1311</v>
      </c>
      <c r="I2025" s="2" t="s">
        <v>1312</v>
      </c>
    </row>
    <row r="2026" spans="6:9">
      <c r="F2026" s="2"/>
      <c r="G2026" s="2"/>
      <c r="H2026" s="2" t="s">
        <v>1373</v>
      </c>
      <c r="I2026" s="2" t="s">
        <v>1374</v>
      </c>
    </row>
    <row r="2027" spans="6:9">
      <c r="F2027" s="2" t="s">
        <v>545</v>
      </c>
      <c r="G2027" s="2" t="s">
        <v>546</v>
      </c>
      <c r="H2027" s="2"/>
      <c r="I2027" s="2"/>
    </row>
    <row r="2028" spans="6:9">
      <c r="F2028" s="2"/>
      <c r="G2028" s="2"/>
      <c r="H2028" s="2" t="s">
        <v>115</v>
      </c>
      <c r="I2028" s="2" t="s">
        <v>116</v>
      </c>
    </row>
    <row r="2029" spans="6:9">
      <c r="F2029" s="2"/>
      <c r="G2029" s="2"/>
      <c r="H2029" s="2" t="s">
        <v>115</v>
      </c>
      <c r="I2029" s="2" t="s">
        <v>116</v>
      </c>
    </row>
    <row r="2030" spans="6:9">
      <c r="F2030" s="2"/>
      <c r="G2030" s="2"/>
      <c r="H2030" s="2" t="s">
        <v>115</v>
      </c>
      <c r="I2030" s="2" t="s">
        <v>116</v>
      </c>
    </row>
    <row r="2031" spans="6:9">
      <c r="F2031" s="2"/>
      <c r="G2031" s="2"/>
      <c r="H2031" s="2" t="s">
        <v>79</v>
      </c>
      <c r="I2031" s="2" t="s">
        <v>80</v>
      </c>
    </row>
    <row r="2032" spans="6:9">
      <c r="F2032" s="2"/>
      <c r="G2032" s="2"/>
      <c r="H2032" s="2" t="s">
        <v>79</v>
      </c>
      <c r="I2032" s="2" t="s">
        <v>80</v>
      </c>
    </row>
    <row r="2033" spans="6:9">
      <c r="F2033" s="2"/>
      <c r="G2033" s="2"/>
      <c r="H2033" s="2" t="s">
        <v>79</v>
      </c>
      <c r="I2033" s="2" t="s">
        <v>80</v>
      </c>
    </row>
    <row r="2034" spans="6:9">
      <c r="F2034" s="2"/>
      <c r="G2034" s="2"/>
      <c r="H2034" s="2" t="s">
        <v>1375</v>
      </c>
      <c r="I2034" s="2" t="s">
        <v>1376</v>
      </c>
    </row>
    <row r="2035" spans="6:9">
      <c r="F2035" s="2" t="s">
        <v>1279</v>
      </c>
      <c r="G2035" s="2" t="s">
        <v>1280</v>
      </c>
      <c r="H2035" s="2"/>
      <c r="I2035" s="2"/>
    </row>
    <row r="2036" spans="6:9">
      <c r="F2036" s="2"/>
      <c r="G2036" s="2"/>
      <c r="H2036" s="2" t="s">
        <v>1377</v>
      </c>
      <c r="I2036" s="2" t="s">
        <v>1378</v>
      </c>
    </row>
    <row r="2037" spans="6:9">
      <c r="F2037" s="2"/>
      <c r="G2037" s="2"/>
      <c r="H2037" s="2" t="s">
        <v>1379</v>
      </c>
      <c r="I2037" s="2" t="s">
        <v>1380</v>
      </c>
    </row>
    <row r="2038" spans="6:9">
      <c r="F2038" s="2"/>
      <c r="G2038" s="2"/>
      <c r="H2038" s="2" t="s">
        <v>385</v>
      </c>
      <c r="I2038" s="2" t="s">
        <v>386</v>
      </c>
    </row>
    <row r="2039" spans="6:9">
      <c r="F2039" s="2" t="s">
        <v>359</v>
      </c>
      <c r="G2039" s="2" t="s">
        <v>360</v>
      </c>
      <c r="H2039" s="2"/>
      <c r="I2039" s="2"/>
    </row>
    <row r="2040" spans="6:9">
      <c r="F2040" s="2" t="s">
        <v>359</v>
      </c>
      <c r="G2040" s="2" t="s">
        <v>360</v>
      </c>
      <c r="H2040" s="2"/>
      <c r="I2040" s="2"/>
    </row>
    <row r="2041" spans="6:9">
      <c r="F2041" s="2"/>
      <c r="G2041" s="2"/>
      <c r="H2041" s="2" t="s">
        <v>1381</v>
      </c>
      <c r="I2041" s="2" t="s">
        <v>1382</v>
      </c>
    </row>
    <row r="2042" spans="6:9">
      <c r="F2042" s="2" t="s">
        <v>203</v>
      </c>
      <c r="G2042" s="2" t="s">
        <v>204</v>
      </c>
      <c r="H2042" s="2"/>
      <c r="I2042" s="2"/>
    </row>
    <row r="2043" spans="6:9">
      <c r="F2043" s="2"/>
      <c r="G2043" s="2"/>
      <c r="H2043" s="2" t="s">
        <v>213</v>
      </c>
      <c r="I2043" s="2" t="s">
        <v>214</v>
      </c>
    </row>
    <row r="2044" spans="6:9">
      <c r="F2044" s="2"/>
      <c r="G2044" s="2"/>
      <c r="H2044" s="2" t="s">
        <v>1383</v>
      </c>
      <c r="I2044" s="2" t="s">
        <v>1384</v>
      </c>
    </row>
    <row r="2045" spans="6:9">
      <c r="F2045" s="2"/>
      <c r="G2045" s="2"/>
      <c r="H2045" s="2" t="s">
        <v>1383</v>
      </c>
      <c r="I2045" s="2" t="s">
        <v>1384</v>
      </c>
    </row>
    <row r="2046" spans="6:9">
      <c r="F2046" s="2"/>
      <c r="G2046" s="2"/>
      <c r="H2046" s="2" t="s">
        <v>1385</v>
      </c>
      <c r="I2046" s="2" t="s">
        <v>1386</v>
      </c>
    </row>
    <row r="2047" spans="6:9">
      <c r="F2047" s="2" t="s">
        <v>403</v>
      </c>
      <c r="G2047" s="2" t="s">
        <v>404</v>
      </c>
      <c r="H2047" s="2"/>
      <c r="I2047" s="2"/>
    </row>
    <row r="2048" spans="6:9">
      <c r="F2048" s="2"/>
      <c r="G2048" s="2"/>
      <c r="H2048" s="2" t="s">
        <v>439</v>
      </c>
      <c r="I2048" s="2" t="s">
        <v>440</v>
      </c>
    </row>
    <row r="2049" spans="6:9">
      <c r="F2049" s="2"/>
      <c r="G2049" s="2"/>
      <c r="H2049" s="2" t="s">
        <v>411</v>
      </c>
      <c r="I2049" s="2" t="s">
        <v>412</v>
      </c>
    </row>
    <row r="2050" spans="6:9">
      <c r="F2050" s="2"/>
      <c r="G2050" s="2"/>
      <c r="H2050" s="2" t="s">
        <v>1387</v>
      </c>
      <c r="I2050" s="2" t="s">
        <v>1388</v>
      </c>
    </row>
    <row r="2051" spans="6:9">
      <c r="F2051" s="2"/>
      <c r="G2051" s="2"/>
      <c r="H2051" s="2" t="s">
        <v>1389</v>
      </c>
      <c r="I2051" s="2" t="s">
        <v>1390</v>
      </c>
    </row>
    <row r="2052" spans="6:9">
      <c r="F2052" s="2"/>
      <c r="G2052" s="2"/>
      <c r="H2052" s="2" t="s">
        <v>1391</v>
      </c>
      <c r="I2052" s="2" t="s">
        <v>1392</v>
      </c>
    </row>
    <row r="2053" spans="6:9">
      <c r="F2053" s="2"/>
      <c r="G2053" s="2"/>
      <c r="H2053" s="2" t="s">
        <v>1331</v>
      </c>
      <c r="I2053" s="2" t="s">
        <v>1332</v>
      </c>
    </row>
    <row r="2054" spans="6:9">
      <c r="F2054" s="2"/>
      <c r="G2054" s="2"/>
      <c r="H2054" s="2" t="s">
        <v>1393</v>
      </c>
      <c r="I2054" s="2" t="s">
        <v>1394</v>
      </c>
    </row>
    <row r="2055" spans="6:9">
      <c r="F2055" s="2"/>
      <c r="G2055" s="2"/>
      <c r="H2055" s="2" t="s">
        <v>1395</v>
      </c>
      <c r="I2055" s="2" t="s">
        <v>1396</v>
      </c>
    </row>
    <row r="2056" spans="6:9">
      <c r="F2056" s="2"/>
      <c r="G2056" s="2"/>
      <c r="H2056" s="2" t="s">
        <v>1397</v>
      </c>
      <c r="I2056" s="2" t="s">
        <v>1398</v>
      </c>
    </row>
    <row r="2057" spans="6:9">
      <c r="F2057" s="2"/>
      <c r="G2057" s="2"/>
      <c r="H2057" s="2" t="s">
        <v>1399</v>
      </c>
      <c r="I2057" s="2" t="s">
        <v>1400</v>
      </c>
    </row>
    <row r="2058" spans="6:9">
      <c r="F2058" s="2"/>
      <c r="G2058" s="2"/>
      <c r="H2058" s="2" t="s">
        <v>1401</v>
      </c>
      <c r="I2058" s="2" t="s">
        <v>1402</v>
      </c>
    </row>
    <row r="2059" spans="6:9">
      <c r="F2059" s="2"/>
      <c r="G2059" s="2"/>
      <c r="H2059" s="2" t="s">
        <v>1137</v>
      </c>
      <c r="I2059" s="2" t="s">
        <v>1138</v>
      </c>
    </row>
    <row r="2060" spans="6:9">
      <c r="F2060" s="2"/>
      <c r="G2060" s="2"/>
      <c r="H2060" s="2" t="s">
        <v>1403</v>
      </c>
      <c r="I2060" s="2" t="s">
        <v>1404</v>
      </c>
    </row>
    <row r="2061" spans="6:9">
      <c r="F2061" s="2"/>
      <c r="G2061" s="2"/>
      <c r="H2061" s="2" t="s">
        <v>1405</v>
      </c>
      <c r="I2061" s="2" t="s">
        <v>1406</v>
      </c>
    </row>
    <row r="2062" spans="6:9">
      <c r="F2062" s="2"/>
      <c r="G2062" s="2"/>
      <c r="H2062" s="2" t="s">
        <v>1405</v>
      </c>
      <c r="I2062" s="2" t="s">
        <v>1406</v>
      </c>
    </row>
    <row r="2063" spans="6:9">
      <c r="F2063" s="2"/>
      <c r="G2063" s="2"/>
      <c r="H2063" s="2" t="s">
        <v>1407</v>
      </c>
      <c r="I2063" s="2" t="s">
        <v>1408</v>
      </c>
    </row>
    <row r="2064" spans="6:9">
      <c r="F2064" s="2" t="s">
        <v>1409</v>
      </c>
      <c r="G2064" s="2" t="s">
        <v>1410</v>
      </c>
      <c r="H2064" s="2"/>
      <c r="I2064" s="2"/>
    </row>
    <row r="2065" spans="6:9">
      <c r="F2065" s="2" t="s">
        <v>1409</v>
      </c>
      <c r="G2065" s="2" t="s">
        <v>1410</v>
      </c>
      <c r="H2065" s="2"/>
      <c r="I2065" s="2"/>
    </row>
    <row r="2066" spans="6:9">
      <c r="F2066" s="2"/>
      <c r="G2066" s="2"/>
      <c r="H2066" s="2" t="s">
        <v>136</v>
      </c>
      <c r="I2066" s="2" t="s">
        <v>137</v>
      </c>
    </row>
    <row r="2067" spans="6:9">
      <c r="F2067" s="2"/>
      <c r="G2067" s="2"/>
      <c r="H2067" s="2" t="s">
        <v>136</v>
      </c>
      <c r="I2067" s="2" t="s">
        <v>137</v>
      </c>
    </row>
    <row r="2068" spans="6:9">
      <c r="F2068" s="2"/>
      <c r="G2068" s="2"/>
      <c r="H2068" s="2" t="s">
        <v>365</v>
      </c>
      <c r="I2068" s="2" t="s">
        <v>366</v>
      </c>
    </row>
    <row r="2069" spans="6:9">
      <c r="F2069" s="2"/>
      <c r="G2069" s="2"/>
      <c r="H2069" s="2" t="s">
        <v>1411</v>
      </c>
      <c r="I2069" s="2" t="s">
        <v>1412</v>
      </c>
    </row>
    <row r="2070" spans="6:9">
      <c r="F2070" s="2" t="s">
        <v>1113</v>
      </c>
      <c r="G2070" s="2" t="s">
        <v>1114</v>
      </c>
      <c r="H2070" s="2"/>
      <c r="I2070" s="2"/>
    </row>
    <row r="2071" spans="6:9">
      <c r="F2071" s="2"/>
      <c r="G2071" s="2"/>
      <c r="H2071" s="2" t="s">
        <v>1413</v>
      </c>
      <c r="I2071" s="2" t="s">
        <v>1414</v>
      </c>
    </row>
    <row r="2072" spans="6:9">
      <c r="F2072" s="2"/>
      <c r="G2072" s="2"/>
      <c r="H2072" s="2" t="s">
        <v>1415</v>
      </c>
      <c r="I2072" s="2" t="s">
        <v>1416</v>
      </c>
    </row>
    <row r="2073" spans="6:9">
      <c r="F2073" s="2"/>
      <c r="G2073" s="2"/>
      <c r="H2073" s="2" t="s">
        <v>1415</v>
      </c>
      <c r="I2073" s="2" t="s">
        <v>1416</v>
      </c>
    </row>
    <row r="2074" spans="6:9">
      <c r="F2074" s="2"/>
      <c r="G2074" s="2"/>
      <c r="H2074" s="2" t="s">
        <v>1415</v>
      </c>
      <c r="I2074" s="2" t="s">
        <v>1416</v>
      </c>
    </row>
    <row r="2075" spans="6:9">
      <c r="F2075" s="2"/>
      <c r="G2075" s="2"/>
      <c r="H2075" s="2" t="s">
        <v>1417</v>
      </c>
      <c r="I2075" s="2" t="s">
        <v>1418</v>
      </c>
    </row>
    <row r="2076" spans="6:9">
      <c r="F2076" s="2"/>
      <c r="G2076" s="2"/>
      <c r="H2076" s="2" t="s">
        <v>1417</v>
      </c>
      <c r="I2076" s="2" t="s">
        <v>1418</v>
      </c>
    </row>
    <row r="2077" spans="6:9">
      <c r="F2077" s="2"/>
      <c r="G2077" s="2"/>
      <c r="H2077" s="2" t="s">
        <v>1419</v>
      </c>
      <c r="I2077" s="2" t="s">
        <v>1420</v>
      </c>
    </row>
    <row r="2078" spans="6:9">
      <c r="F2078" s="2"/>
      <c r="G2078" s="2"/>
      <c r="H2078" s="2" t="s">
        <v>1419</v>
      </c>
      <c r="I2078" s="2" t="s">
        <v>1420</v>
      </c>
    </row>
    <row r="2079" spans="6:9">
      <c r="F2079" s="2" t="s">
        <v>443</v>
      </c>
      <c r="G2079" s="2" t="s">
        <v>444</v>
      </c>
      <c r="H2079" s="2"/>
      <c r="I2079" s="2"/>
    </row>
    <row r="2080" spans="6:9">
      <c r="F2080" s="2"/>
      <c r="G2080" s="2"/>
      <c r="H2080" s="2" t="s">
        <v>609</v>
      </c>
      <c r="I2080" s="2" t="s">
        <v>610</v>
      </c>
    </row>
    <row r="2081" spans="6:9">
      <c r="F2081" s="2" t="s">
        <v>1421</v>
      </c>
      <c r="G2081" s="2" t="s">
        <v>1422</v>
      </c>
      <c r="H2081" s="2"/>
      <c r="I2081" s="2"/>
    </row>
    <row r="2082" spans="6:9">
      <c r="F2082" s="2"/>
      <c r="G2082" s="2"/>
      <c r="H2082" s="2" t="s">
        <v>1423</v>
      </c>
      <c r="I2082" s="2" t="s">
        <v>1424</v>
      </c>
    </row>
    <row r="2083" spans="6:9">
      <c r="F2083" s="2"/>
      <c r="G2083" s="2"/>
      <c r="H2083" s="2" t="s">
        <v>1425</v>
      </c>
      <c r="I2083" s="2" t="s">
        <v>1426</v>
      </c>
    </row>
    <row r="2084" spans="6:9">
      <c r="F2084" s="2"/>
      <c r="G2084" s="2"/>
      <c r="H2084" s="2" t="s">
        <v>1427</v>
      </c>
      <c r="I2084" s="2" t="s">
        <v>1428</v>
      </c>
    </row>
    <row r="2085" spans="6:9">
      <c r="F2085" s="2"/>
      <c r="G2085" s="2"/>
      <c r="H2085" s="2" t="s">
        <v>1187</v>
      </c>
      <c r="I2085" s="2" t="s">
        <v>1188</v>
      </c>
    </row>
    <row r="2086" spans="6:9">
      <c r="F2086" s="2"/>
      <c r="G2086" s="2"/>
      <c r="H2086" s="2" t="s">
        <v>1429</v>
      </c>
      <c r="I2086" s="2" t="s">
        <v>1430</v>
      </c>
    </row>
    <row r="2087" spans="6:9">
      <c r="F2087" s="2" t="s">
        <v>455</v>
      </c>
      <c r="G2087" s="2" t="s">
        <v>456</v>
      </c>
      <c r="H2087" s="2"/>
      <c r="I2087" s="2"/>
    </row>
    <row r="2088" spans="6:9">
      <c r="F2088" s="2" t="s">
        <v>471</v>
      </c>
      <c r="G2088" s="2" t="s">
        <v>472</v>
      </c>
      <c r="H2088" s="2"/>
      <c r="I2088" s="2"/>
    </row>
    <row r="2089" spans="6:9">
      <c r="F2089" s="2" t="s">
        <v>1431</v>
      </c>
      <c r="G2089" s="2" t="s">
        <v>1432</v>
      </c>
      <c r="H2089" s="2"/>
      <c r="I2089" s="2"/>
    </row>
    <row r="2090" spans="6:9">
      <c r="F2090" s="2" t="s">
        <v>1431</v>
      </c>
      <c r="G2090" s="2" t="s">
        <v>1432</v>
      </c>
      <c r="H2090" s="2"/>
      <c r="I2090" s="2"/>
    </row>
    <row r="2091" spans="6:9">
      <c r="F2091" s="2" t="s">
        <v>1431</v>
      </c>
      <c r="G2091" s="2" t="s">
        <v>1432</v>
      </c>
      <c r="H2091" s="2"/>
      <c r="I2091" s="2"/>
    </row>
    <row r="2092" spans="6:9">
      <c r="F2092" s="2" t="s">
        <v>1431</v>
      </c>
      <c r="G2092" s="2" t="s">
        <v>1432</v>
      </c>
      <c r="H2092" s="2"/>
      <c r="I2092" s="2"/>
    </row>
    <row r="2093" spans="6:9">
      <c r="F2093" s="2"/>
      <c r="G2093" s="2"/>
      <c r="H2093" s="2" t="s">
        <v>1433</v>
      </c>
      <c r="I2093" s="2" t="s">
        <v>1434</v>
      </c>
    </row>
    <row r="2094" spans="6:9">
      <c r="F2094" s="2"/>
      <c r="G2094" s="2"/>
      <c r="H2094" s="2" t="s">
        <v>1435</v>
      </c>
      <c r="I2094" s="2" t="s">
        <v>1436</v>
      </c>
    </row>
    <row r="2095" spans="6:9">
      <c r="F2095" s="2"/>
      <c r="G2095" s="2"/>
      <c r="H2095" s="2" t="s">
        <v>521</v>
      </c>
      <c r="I2095" s="2" t="s">
        <v>522</v>
      </c>
    </row>
    <row r="2096" spans="6:9">
      <c r="F2096" s="2"/>
      <c r="G2096" s="2"/>
      <c r="H2096" s="2" t="s">
        <v>1437</v>
      </c>
      <c r="I2096" s="2" t="s">
        <v>1438</v>
      </c>
    </row>
    <row r="2097" spans="6:9">
      <c r="F2097" s="2"/>
      <c r="G2097" s="2"/>
      <c r="H2097" s="2" t="s">
        <v>1439</v>
      </c>
      <c r="I2097" s="2" t="s">
        <v>1440</v>
      </c>
    </row>
    <row r="2098" spans="6:9">
      <c r="F2098" s="2"/>
      <c r="G2098" s="2"/>
      <c r="H2098" s="2" t="s">
        <v>1441</v>
      </c>
      <c r="I2098" s="2" t="s">
        <v>1442</v>
      </c>
    </row>
    <row r="2099" spans="6:9">
      <c r="F2099" s="2"/>
      <c r="G2099" s="2"/>
      <c r="H2099" s="2" t="s">
        <v>987</v>
      </c>
      <c r="I2099" s="2" t="s">
        <v>988</v>
      </c>
    </row>
    <row r="2100" spans="6:9">
      <c r="F2100" s="2" t="s">
        <v>1217</v>
      </c>
      <c r="G2100" s="2" t="s">
        <v>1218</v>
      </c>
      <c r="H2100" s="2"/>
      <c r="I2100" s="2"/>
    </row>
    <row r="2101" spans="6:9">
      <c r="F2101" s="2" t="s">
        <v>1217</v>
      </c>
      <c r="G2101" s="2" t="s">
        <v>1218</v>
      </c>
      <c r="H2101" s="2"/>
      <c r="I2101" s="2"/>
    </row>
    <row r="2102" spans="6:9">
      <c r="F2102" s="2" t="s">
        <v>1217</v>
      </c>
      <c r="G2102" s="2" t="s">
        <v>1218</v>
      </c>
      <c r="H2102" s="2"/>
      <c r="I2102" s="2"/>
    </row>
    <row r="2103" spans="6:9">
      <c r="F2103" s="2"/>
      <c r="G2103" s="2"/>
      <c r="H2103" s="2" t="s">
        <v>1223</v>
      </c>
      <c r="I2103" s="2" t="s">
        <v>1224</v>
      </c>
    </row>
    <row r="2104" spans="6:9">
      <c r="F2104" s="2" t="s">
        <v>1227</v>
      </c>
      <c r="G2104" s="2" t="s">
        <v>1228</v>
      </c>
      <c r="H2104" s="2"/>
      <c r="I2104" s="2"/>
    </row>
    <row r="2105" spans="6:9">
      <c r="F2105" s="2" t="s">
        <v>1227</v>
      </c>
      <c r="G2105" s="2" t="s">
        <v>1228</v>
      </c>
      <c r="H2105" s="2"/>
      <c r="I2105" s="2"/>
    </row>
    <row r="2106" spans="6:9">
      <c r="F2106" s="2"/>
      <c r="G2106" s="2"/>
      <c r="H2106" s="2" t="s">
        <v>1199</v>
      </c>
      <c r="I2106" s="2" t="s">
        <v>1200</v>
      </c>
    </row>
    <row r="2107" spans="6:9">
      <c r="F2107" s="2"/>
      <c r="G2107" s="2"/>
      <c r="H2107" s="2" t="s">
        <v>1209</v>
      </c>
      <c r="I2107" s="2" t="s">
        <v>1210</v>
      </c>
    </row>
    <row r="2108" spans="6:9">
      <c r="F2108" s="2"/>
      <c r="G2108" s="2"/>
      <c r="H2108" s="2" t="s">
        <v>1229</v>
      </c>
      <c r="I2108" s="2" t="s">
        <v>1230</v>
      </c>
    </row>
    <row r="2109" spans="6:9">
      <c r="F2109" s="2"/>
      <c r="G2109" s="2"/>
      <c r="H2109" s="2" t="s">
        <v>1215</v>
      </c>
      <c r="I2109" s="2" t="s">
        <v>1216</v>
      </c>
    </row>
    <row r="2110" spans="6:9">
      <c r="F2110" s="2"/>
      <c r="G2110" s="2"/>
      <c r="H2110" s="2" t="s">
        <v>1199</v>
      </c>
      <c r="I2110" s="2" t="s">
        <v>1200</v>
      </c>
    </row>
    <row r="2111" spans="6:9">
      <c r="F2111" s="2"/>
      <c r="G2111" s="2"/>
      <c r="H2111" s="2" t="s">
        <v>1237</v>
      </c>
      <c r="I2111" s="2" t="s">
        <v>1238</v>
      </c>
    </row>
    <row r="2112" spans="6:9">
      <c r="F2112" s="2"/>
      <c r="G2112" s="2"/>
      <c r="H2112" s="2" t="s">
        <v>1237</v>
      </c>
      <c r="I2112" s="2" t="s">
        <v>1238</v>
      </c>
    </row>
    <row r="2113" spans="6:9">
      <c r="F2113" s="2"/>
      <c r="G2113" s="2"/>
      <c r="H2113" s="2" t="s">
        <v>1443</v>
      </c>
      <c r="I2113" s="2" t="s">
        <v>1444</v>
      </c>
    </row>
    <row r="2114" spans="6:9">
      <c r="F2114" s="2"/>
      <c r="G2114" s="2"/>
      <c r="H2114" s="2" t="s">
        <v>1129</v>
      </c>
      <c r="I2114" s="2" t="s">
        <v>1130</v>
      </c>
    </row>
    <row r="2115" spans="6:9">
      <c r="F2115" s="2"/>
      <c r="G2115" s="2"/>
      <c r="H2115" s="2" t="s">
        <v>1445</v>
      </c>
      <c r="I2115" s="2" t="s">
        <v>1446</v>
      </c>
    </row>
    <row r="2116" spans="6:9">
      <c r="F2116" s="2"/>
      <c r="G2116" s="2"/>
      <c r="H2116" s="2" t="s">
        <v>1447</v>
      </c>
      <c r="I2116" s="2" t="s">
        <v>1448</v>
      </c>
    </row>
    <row r="2117" spans="6:9">
      <c r="F2117" s="2"/>
      <c r="G2117" s="2"/>
      <c r="H2117" s="2" t="s">
        <v>467</v>
      </c>
      <c r="I2117" s="2" t="s">
        <v>468</v>
      </c>
    </row>
    <row r="2118" spans="6:9">
      <c r="F2118" s="2"/>
      <c r="G2118" s="2"/>
      <c r="H2118" s="2" t="s">
        <v>144</v>
      </c>
      <c r="I2118" s="2" t="s">
        <v>145</v>
      </c>
    </row>
    <row r="2119" spans="6:9">
      <c r="F2119" s="2"/>
      <c r="G2119" s="2"/>
      <c r="H2119" s="2" t="s">
        <v>1449</v>
      </c>
      <c r="I2119" s="2" t="s">
        <v>1450</v>
      </c>
    </row>
    <row r="2120" spans="6:9">
      <c r="F2120" s="2" t="s">
        <v>3</v>
      </c>
      <c r="G2120" s="2" t="s">
        <v>4</v>
      </c>
      <c r="H2120" s="2"/>
      <c r="I2120" s="2"/>
    </row>
    <row r="2121" spans="6:9">
      <c r="F2121" s="2"/>
      <c r="G2121" s="2"/>
      <c r="H2121" s="2" t="s">
        <v>1451</v>
      </c>
      <c r="I2121" s="2" t="s">
        <v>1452</v>
      </c>
    </row>
    <row r="2122" spans="6:9">
      <c r="F2122" s="2"/>
      <c r="G2122" s="2"/>
      <c r="H2122" s="2" t="s">
        <v>1093</v>
      </c>
      <c r="I2122" s="2" t="s">
        <v>1094</v>
      </c>
    </row>
    <row r="2123" spans="6:9">
      <c r="F2123" s="2"/>
      <c r="G2123" s="2"/>
      <c r="H2123" s="2" t="s">
        <v>1453</v>
      </c>
      <c r="I2123" s="2" t="s">
        <v>1454</v>
      </c>
    </row>
    <row r="2124" spans="6:9">
      <c r="F2124" s="2" t="s">
        <v>1189</v>
      </c>
      <c r="G2124" s="2" t="s">
        <v>1190</v>
      </c>
      <c r="H2124" s="2"/>
      <c r="I2124" s="2"/>
    </row>
    <row r="2125" spans="6:9">
      <c r="F2125" s="2" t="s">
        <v>1189</v>
      </c>
      <c r="G2125" s="2" t="s">
        <v>1190</v>
      </c>
      <c r="H2125" s="2"/>
      <c r="I2125" s="2"/>
    </row>
    <row r="2126" spans="6:9">
      <c r="F2126" s="2" t="s">
        <v>1189</v>
      </c>
      <c r="G2126" s="2" t="s">
        <v>1190</v>
      </c>
      <c r="H2126" s="2"/>
      <c r="I2126" s="2"/>
    </row>
    <row r="2127" spans="6:9">
      <c r="F2127" s="2" t="s">
        <v>1189</v>
      </c>
      <c r="G2127" s="2" t="s">
        <v>1190</v>
      </c>
      <c r="H2127" s="2"/>
      <c r="I2127" s="2"/>
    </row>
    <row r="2128" spans="6:9">
      <c r="F2128" s="2" t="s">
        <v>1189</v>
      </c>
      <c r="G2128" s="2" t="s">
        <v>1190</v>
      </c>
      <c r="H2128" s="2"/>
      <c r="I2128" s="2"/>
    </row>
    <row r="2129" spans="6:9">
      <c r="F2129" s="2" t="s">
        <v>1189</v>
      </c>
      <c r="G2129" s="2" t="s">
        <v>1190</v>
      </c>
      <c r="H2129" s="2"/>
      <c r="I2129" s="2"/>
    </row>
    <row r="2130" spans="6:9">
      <c r="F2130" s="2" t="s">
        <v>1189</v>
      </c>
      <c r="G2130" s="2" t="s">
        <v>1190</v>
      </c>
      <c r="H2130" s="2"/>
      <c r="I2130" s="2"/>
    </row>
    <row r="2131" spans="6:9">
      <c r="F2131" s="2"/>
      <c r="G2131" s="2"/>
      <c r="H2131" s="2" t="s">
        <v>1195</v>
      </c>
      <c r="I2131" s="2" t="s">
        <v>1196</v>
      </c>
    </row>
    <row r="2132" spans="6:9">
      <c r="F2132" s="2" t="s">
        <v>1455</v>
      </c>
      <c r="G2132" s="2" t="s">
        <v>1456</v>
      </c>
      <c r="H2132" s="2"/>
      <c r="I2132" s="2"/>
    </row>
    <row r="2133" spans="6:9">
      <c r="F2133" s="2" t="s">
        <v>1455</v>
      </c>
      <c r="G2133" s="2" t="s">
        <v>1456</v>
      </c>
      <c r="H2133" s="2"/>
      <c r="I2133" s="2"/>
    </row>
    <row r="2134" spans="6:9">
      <c r="F2134" s="2" t="s">
        <v>1455</v>
      </c>
      <c r="G2134" s="2" t="s">
        <v>1456</v>
      </c>
      <c r="H2134" s="2"/>
      <c r="I2134" s="2"/>
    </row>
    <row r="2135" spans="6:9">
      <c r="F2135" s="2" t="s">
        <v>1455</v>
      </c>
      <c r="G2135" s="2" t="s">
        <v>1456</v>
      </c>
      <c r="H2135" s="2"/>
      <c r="I2135" s="2"/>
    </row>
    <row r="2136" spans="6:9">
      <c r="F2136" s="2" t="s">
        <v>1455</v>
      </c>
      <c r="G2136" s="2" t="s">
        <v>1456</v>
      </c>
      <c r="H2136" s="2"/>
      <c r="I2136" s="2"/>
    </row>
    <row r="2137" spans="6:9">
      <c r="F2137" s="2" t="s">
        <v>1455</v>
      </c>
      <c r="G2137" s="2" t="s">
        <v>1456</v>
      </c>
      <c r="H2137" s="2"/>
      <c r="I2137" s="2"/>
    </row>
    <row r="2138" spans="6:9">
      <c r="F2138" s="2"/>
      <c r="G2138" s="2"/>
      <c r="H2138" s="2" t="s">
        <v>1195</v>
      </c>
      <c r="I2138" s="2" t="s">
        <v>1196</v>
      </c>
    </row>
    <row r="2139" spans="6:9">
      <c r="F2139" s="2"/>
      <c r="G2139" s="2"/>
      <c r="H2139" s="2" t="s">
        <v>1195</v>
      </c>
      <c r="I2139" s="2" t="s">
        <v>1196</v>
      </c>
    </row>
    <row r="2140" spans="6:9">
      <c r="F2140" s="2" t="s">
        <v>1457</v>
      </c>
      <c r="G2140" s="2" t="s">
        <v>1458</v>
      </c>
      <c r="H2140" s="2"/>
      <c r="I2140" s="2"/>
    </row>
    <row r="2141" spans="6:9">
      <c r="F2141" s="2"/>
      <c r="G2141" s="2"/>
      <c r="H2141" s="2" t="s">
        <v>365</v>
      </c>
      <c r="I2141" s="2" t="s">
        <v>366</v>
      </c>
    </row>
    <row r="2142" spans="6:9">
      <c r="F2142" s="2"/>
      <c r="G2142" s="2"/>
      <c r="H2142" s="2" t="s">
        <v>1459</v>
      </c>
      <c r="I2142" s="2" t="s">
        <v>1460</v>
      </c>
    </row>
    <row r="2143" spans="6:9">
      <c r="F2143" s="2"/>
      <c r="G2143" s="2"/>
      <c r="H2143" s="2" t="s">
        <v>1461</v>
      </c>
      <c r="I2143" s="2" t="s">
        <v>1462</v>
      </c>
    </row>
    <row r="2144" spans="6:9">
      <c r="F2144" s="2" t="s">
        <v>1241</v>
      </c>
      <c r="G2144" s="2" t="s">
        <v>1242</v>
      </c>
      <c r="H2144" s="2"/>
      <c r="I2144" s="2"/>
    </row>
    <row r="2145" spans="6:9">
      <c r="F2145" s="2" t="s">
        <v>1241</v>
      </c>
      <c r="G2145" s="2" t="s">
        <v>1242</v>
      </c>
      <c r="H2145" s="2"/>
      <c r="I2145" s="2"/>
    </row>
    <row r="2146" spans="6:9">
      <c r="F2146" s="2" t="s">
        <v>1241</v>
      </c>
      <c r="G2146" s="2" t="s">
        <v>1242</v>
      </c>
      <c r="H2146" s="2"/>
      <c r="I2146" s="2"/>
    </row>
    <row r="2147" spans="6:9">
      <c r="F2147" s="2" t="s">
        <v>1241</v>
      </c>
      <c r="G2147" s="2" t="s">
        <v>1242</v>
      </c>
      <c r="H2147" s="2"/>
      <c r="I2147" s="2"/>
    </row>
    <row r="2148" spans="6:9">
      <c r="F2148" s="2" t="s">
        <v>1241</v>
      </c>
      <c r="G2148" s="2" t="s">
        <v>1242</v>
      </c>
      <c r="H2148" s="2"/>
      <c r="I2148" s="2"/>
    </row>
    <row r="2149" spans="6:9">
      <c r="F2149" s="2" t="s">
        <v>1241</v>
      </c>
      <c r="G2149" s="2" t="s">
        <v>1242</v>
      </c>
      <c r="H2149" s="2"/>
      <c r="I2149" s="2"/>
    </row>
    <row r="2150" spans="6:9">
      <c r="F2150" s="2" t="s">
        <v>1241</v>
      </c>
      <c r="G2150" s="2" t="s">
        <v>1242</v>
      </c>
      <c r="H2150" s="2"/>
      <c r="I2150" s="2"/>
    </row>
    <row r="2151" spans="6:9">
      <c r="F2151" s="2"/>
      <c r="G2151" s="2"/>
      <c r="H2151" s="2" t="s">
        <v>1463</v>
      </c>
      <c r="I2151" s="2" t="s">
        <v>1464</v>
      </c>
    </row>
    <row r="2152" spans="6:9">
      <c r="F2152" s="2" t="s">
        <v>1465</v>
      </c>
      <c r="G2152" s="2" t="s">
        <v>1466</v>
      </c>
      <c r="H2152" s="2"/>
      <c r="I2152" s="2"/>
    </row>
    <row r="2153" spans="6:9">
      <c r="F2153" s="2"/>
      <c r="G2153" s="2"/>
      <c r="H2153" s="2" t="s">
        <v>1467</v>
      </c>
      <c r="I2153" s="2" t="s">
        <v>1468</v>
      </c>
    </row>
    <row r="2154" spans="6:9">
      <c r="F2154" s="2"/>
      <c r="G2154" s="2"/>
      <c r="H2154" s="2" t="s">
        <v>901</v>
      </c>
      <c r="I2154" s="2" t="s">
        <v>902</v>
      </c>
    </row>
    <row r="2155" spans="6:9">
      <c r="F2155" s="2"/>
      <c r="G2155" s="2"/>
      <c r="H2155" s="2" t="s">
        <v>1469</v>
      </c>
      <c r="I2155" s="2" t="s">
        <v>1470</v>
      </c>
    </row>
    <row r="2156" spans="6:9">
      <c r="F2156" s="2"/>
      <c r="G2156" s="2"/>
      <c r="H2156" s="2" t="s">
        <v>1239</v>
      </c>
      <c r="I2156" s="2" t="s">
        <v>1240</v>
      </c>
    </row>
    <row r="2157" spans="6:9">
      <c r="F2157" s="2" t="s">
        <v>1205</v>
      </c>
      <c r="G2157" s="2" t="s">
        <v>1206</v>
      </c>
      <c r="H2157" s="2"/>
      <c r="I2157" s="2"/>
    </row>
    <row r="2158" spans="6:9">
      <c r="F2158" s="2"/>
      <c r="G2158" s="2"/>
      <c r="H2158" s="2" t="s">
        <v>1471</v>
      </c>
      <c r="I2158" s="2" t="s">
        <v>1472</v>
      </c>
    </row>
    <row r="2159" spans="6:9">
      <c r="F2159" s="2"/>
      <c r="G2159" s="2"/>
      <c r="H2159" s="2" t="s">
        <v>1263</v>
      </c>
      <c r="I2159" s="2" t="s">
        <v>1264</v>
      </c>
    </row>
    <row r="2160" spans="6:9">
      <c r="F2160" s="2"/>
      <c r="G2160" s="2"/>
      <c r="H2160" s="2" t="s">
        <v>1473</v>
      </c>
      <c r="I2160" s="2" t="s">
        <v>1474</v>
      </c>
    </row>
    <row r="2161" spans="6:9">
      <c r="F2161" s="2"/>
      <c r="G2161" s="2"/>
      <c r="H2161" s="2" t="s">
        <v>1475</v>
      </c>
      <c r="I2161" s="2" t="s">
        <v>1476</v>
      </c>
    </row>
    <row r="2162" spans="6:9">
      <c r="F2162" s="2"/>
      <c r="G2162" s="2"/>
      <c r="H2162" s="2" t="s">
        <v>1475</v>
      </c>
      <c r="I2162" s="2" t="s">
        <v>1476</v>
      </c>
    </row>
    <row r="2163" spans="6:9">
      <c r="F2163" s="2"/>
      <c r="G2163" s="2"/>
      <c r="H2163" s="2" t="s">
        <v>1477</v>
      </c>
      <c r="I2163" s="2" t="s">
        <v>1478</v>
      </c>
    </row>
    <row r="2164" spans="6:9">
      <c r="F2164" s="2"/>
      <c r="G2164" s="2"/>
      <c r="H2164" s="2" t="s">
        <v>1479</v>
      </c>
      <c r="I2164" s="2" t="s">
        <v>1480</v>
      </c>
    </row>
    <row r="2165" spans="6:9">
      <c r="F2165" s="2"/>
      <c r="G2165" s="2"/>
      <c r="H2165" s="2" t="s">
        <v>1249</v>
      </c>
      <c r="I2165" s="2" t="s">
        <v>1250</v>
      </c>
    </row>
    <row r="2166" spans="6:9">
      <c r="F2166" s="2"/>
      <c r="G2166" s="2"/>
      <c r="H2166" s="2" t="s">
        <v>1481</v>
      </c>
      <c r="I2166" s="2" t="s">
        <v>1482</v>
      </c>
    </row>
    <row r="2167" spans="6:9">
      <c r="F2167" s="2"/>
      <c r="G2167" s="2"/>
      <c r="H2167" s="2" t="s">
        <v>1481</v>
      </c>
      <c r="I2167" s="2" t="s">
        <v>1482</v>
      </c>
    </row>
    <row r="2168" spans="6:9">
      <c r="F2168" s="2" t="s">
        <v>1483</v>
      </c>
      <c r="G2168" s="2" t="s">
        <v>1484</v>
      </c>
      <c r="H2168" s="2"/>
      <c r="I2168" s="2"/>
    </row>
    <row r="2169" spans="6:9">
      <c r="F2169" s="2"/>
      <c r="G2169" s="2"/>
      <c r="H2169" s="2" t="s">
        <v>1485</v>
      </c>
      <c r="I2169" s="2" t="s">
        <v>1486</v>
      </c>
    </row>
    <row r="2170" spans="6:9">
      <c r="F2170" s="2"/>
      <c r="G2170" s="2"/>
      <c r="H2170" s="2" t="s">
        <v>1485</v>
      </c>
      <c r="I2170" s="2" t="s">
        <v>1486</v>
      </c>
    </row>
    <row r="2171" spans="6:9">
      <c r="F2171" s="2"/>
      <c r="G2171" s="2"/>
      <c r="H2171" s="2" t="s">
        <v>1485</v>
      </c>
      <c r="I2171" s="2" t="s">
        <v>1486</v>
      </c>
    </row>
    <row r="2172" spans="6:9">
      <c r="F2172" s="2"/>
      <c r="G2172" s="2"/>
      <c r="H2172" s="2" t="s">
        <v>901</v>
      </c>
      <c r="I2172" s="2" t="s">
        <v>902</v>
      </c>
    </row>
    <row r="2173" spans="6:9">
      <c r="F2173" s="2"/>
      <c r="G2173" s="2"/>
      <c r="H2173" s="2" t="s">
        <v>901</v>
      </c>
      <c r="I2173" s="2" t="s">
        <v>902</v>
      </c>
    </row>
    <row r="2174" spans="6:9">
      <c r="F2174" s="2"/>
      <c r="G2174" s="2"/>
      <c r="H2174" s="2" t="s">
        <v>1487</v>
      </c>
      <c r="I2174" s="2" t="s">
        <v>1488</v>
      </c>
    </row>
    <row r="2175" spans="6:9">
      <c r="F2175" s="2"/>
      <c r="G2175" s="2"/>
      <c r="H2175" s="2" t="s">
        <v>1489</v>
      </c>
      <c r="I2175" s="2" t="s">
        <v>1490</v>
      </c>
    </row>
    <row r="2176" spans="6:9">
      <c r="F2176" s="2"/>
      <c r="G2176" s="2"/>
      <c r="H2176" s="2" t="s">
        <v>1445</v>
      </c>
      <c r="I2176" s="2" t="s">
        <v>1446</v>
      </c>
    </row>
    <row r="2177" spans="6:9">
      <c r="F2177" s="2"/>
      <c r="G2177" s="2"/>
      <c r="H2177" s="2" t="s">
        <v>1491</v>
      </c>
      <c r="I2177" s="2" t="s">
        <v>1492</v>
      </c>
    </row>
    <row r="2178" spans="6:9">
      <c r="F2178" s="2"/>
      <c r="G2178" s="2"/>
      <c r="H2178" s="2" t="s">
        <v>1249</v>
      </c>
      <c r="I2178" s="2" t="s">
        <v>1250</v>
      </c>
    </row>
    <row r="2179" spans="6:9">
      <c r="F2179" s="2"/>
      <c r="G2179" s="2"/>
      <c r="H2179" s="2" t="s">
        <v>1249</v>
      </c>
      <c r="I2179" s="2" t="s">
        <v>1250</v>
      </c>
    </row>
    <row r="2180" spans="6:9">
      <c r="F2180" s="2"/>
      <c r="G2180" s="2"/>
      <c r="H2180" s="2" t="s">
        <v>1493</v>
      </c>
      <c r="I2180" s="2" t="s">
        <v>1494</v>
      </c>
    </row>
    <row r="2181" spans="6:9">
      <c r="F2181" s="2"/>
      <c r="G2181" s="2"/>
      <c r="H2181" s="2" t="s">
        <v>1493</v>
      </c>
      <c r="I2181" s="2" t="s">
        <v>1494</v>
      </c>
    </row>
    <row r="2182" spans="6:9">
      <c r="F2182" s="2"/>
      <c r="G2182" s="2"/>
      <c r="H2182" s="2" t="s">
        <v>213</v>
      </c>
      <c r="I2182" s="2" t="s">
        <v>214</v>
      </c>
    </row>
    <row r="2183" spans="6:9">
      <c r="F2183" s="2"/>
      <c r="G2183" s="2"/>
      <c r="H2183" s="2" t="s">
        <v>213</v>
      </c>
      <c r="I2183" s="2" t="s">
        <v>214</v>
      </c>
    </row>
    <row r="2184" spans="6:9">
      <c r="F2184" s="2"/>
      <c r="G2184" s="2"/>
      <c r="H2184" s="2" t="s">
        <v>1495</v>
      </c>
      <c r="I2184" s="2" t="s">
        <v>1496</v>
      </c>
    </row>
    <row r="2185" spans="6:9">
      <c r="F2185" s="2"/>
      <c r="G2185" s="2"/>
      <c r="H2185" s="2" t="s">
        <v>1497</v>
      </c>
      <c r="I2185" s="2" t="s">
        <v>1498</v>
      </c>
    </row>
    <row r="2186" spans="6:9">
      <c r="F2186" s="2"/>
      <c r="G2186" s="2"/>
      <c r="H2186" s="2" t="s">
        <v>1497</v>
      </c>
      <c r="I2186" s="2" t="s">
        <v>1498</v>
      </c>
    </row>
    <row r="2187" spans="6:9">
      <c r="F2187" s="2"/>
      <c r="G2187" s="2"/>
      <c r="H2187" s="2" t="s">
        <v>1191</v>
      </c>
      <c r="I2187" s="2" t="s">
        <v>1192</v>
      </c>
    </row>
    <row r="2188" spans="6:9">
      <c r="F2188" s="2"/>
      <c r="G2188" s="2"/>
      <c r="H2188" s="2" t="s">
        <v>313</v>
      </c>
      <c r="I2188" s="2" t="s">
        <v>314</v>
      </c>
    </row>
    <row r="2189" spans="6:9">
      <c r="F2189" s="2"/>
      <c r="G2189" s="2"/>
      <c r="H2189" s="2" t="s">
        <v>313</v>
      </c>
      <c r="I2189" s="2" t="s">
        <v>314</v>
      </c>
    </row>
    <row r="2190" spans="6:9">
      <c r="F2190" s="2"/>
      <c r="G2190" s="2"/>
      <c r="H2190" s="2" t="s">
        <v>1499</v>
      </c>
      <c r="I2190" s="2" t="s">
        <v>1500</v>
      </c>
    </row>
    <row r="2191" spans="6:9">
      <c r="F2191" s="2"/>
      <c r="G2191" s="2"/>
      <c r="H2191" s="2" t="s">
        <v>607</v>
      </c>
      <c r="I2191" s="2" t="s">
        <v>608</v>
      </c>
    </row>
    <row r="2192" spans="6:9">
      <c r="F2192" s="2"/>
      <c r="G2192" s="2"/>
      <c r="H2192" s="2" t="s">
        <v>607</v>
      </c>
      <c r="I2192" s="2" t="s">
        <v>608</v>
      </c>
    </row>
    <row r="2193" spans="6:9">
      <c r="F2193" s="2" t="s">
        <v>1501</v>
      </c>
      <c r="G2193" s="2" t="s">
        <v>1502</v>
      </c>
      <c r="H2193" s="2"/>
      <c r="I2193" s="2"/>
    </row>
    <row r="2194" spans="6:9">
      <c r="F2194" s="2" t="s">
        <v>1501</v>
      </c>
      <c r="G2194" s="2" t="s">
        <v>1502</v>
      </c>
      <c r="H2194" s="2"/>
      <c r="I2194" s="2"/>
    </row>
    <row r="2195" spans="6:9">
      <c r="F2195" s="2"/>
      <c r="G2195" s="2"/>
      <c r="H2195" s="2" t="s">
        <v>1503</v>
      </c>
      <c r="I2195" s="2" t="s">
        <v>1504</v>
      </c>
    </row>
    <row r="2196" spans="6:9">
      <c r="F2196" s="2"/>
      <c r="G2196" s="2"/>
      <c r="H2196" s="2" t="s">
        <v>1505</v>
      </c>
      <c r="I2196" s="2" t="s">
        <v>1506</v>
      </c>
    </row>
    <row r="2197" spans="6:9">
      <c r="F2197" s="2"/>
      <c r="G2197" s="2"/>
      <c r="H2197" s="2" t="s">
        <v>1507</v>
      </c>
      <c r="I2197" s="2" t="s">
        <v>1508</v>
      </c>
    </row>
    <row r="2198" spans="6:9">
      <c r="F2198" s="2"/>
      <c r="G2198" s="2"/>
      <c r="H2198" s="2" t="s">
        <v>1509</v>
      </c>
      <c r="I2198" s="2" t="s">
        <v>1510</v>
      </c>
    </row>
    <row r="2199" spans="6:9">
      <c r="F2199" s="2"/>
      <c r="G2199" s="2"/>
      <c r="H2199" s="2" t="s">
        <v>1511</v>
      </c>
      <c r="I2199" s="2" t="s">
        <v>1512</v>
      </c>
    </row>
    <row r="2200" spans="6:9">
      <c r="F2200" s="2"/>
      <c r="G2200" s="2"/>
      <c r="H2200" s="2" t="s">
        <v>1513</v>
      </c>
      <c r="I2200" s="2" t="s">
        <v>1514</v>
      </c>
    </row>
    <row r="2201" spans="6:9">
      <c r="F2201" s="2"/>
      <c r="G2201" s="2"/>
      <c r="H2201" s="2" t="s">
        <v>355</v>
      </c>
      <c r="I2201" s="2" t="s">
        <v>356</v>
      </c>
    </row>
    <row r="2202" spans="6:9">
      <c r="F2202" s="2"/>
      <c r="G2202" s="2"/>
      <c r="H2202" s="2" t="s">
        <v>1515</v>
      </c>
      <c r="I2202" s="2" t="s">
        <v>1516</v>
      </c>
    </row>
    <row r="2203" spans="6:9">
      <c r="F2203" s="2" t="s">
        <v>1205</v>
      </c>
      <c r="G2203" s="2" t="s">
        <v>1206</v>
      </c>
      <c r="H2203" s="2"/>
      <c r="I2203" s="2"/>
    </row>
    <row r="2204" spans="6:9">
      <c r="F2204" s="2"/>
      <c r="G2204" s="2"/>
      <c r="H2204" s="2" t="s">
        <v>871</v>
      </c>
      <c r="I2204" s="2" t="s">
        <v>872</v>
      </c>
    </row>
    <row r="2205" spans="6:9">
      <c r="F2205" s="2"/>
      <c r="G2205" s="2"/>
      <c r="H2205" s="2" t="s">
        <v>1517</v>
      </c>
      <c r="I2205" s="2" t="s">
        <v>1518</v>
      </c>
    </row>
    <row r="2206" spans="6:9">
      <c r="F2206" s="2"/>
      <c r="G2206" s="2"/>
      <c r="H2206" s="2" t="s">
        <v>1517</v>
      </c>
      <c r="I2206" s="2" t="s">
        <v>1518</v>
      </c>
    </row>
    <row r="2207" spans="6:9">
      <c r="F2207" s="2"/>
      <c r="G2207" s="2"/>
      <c r="H2207" s="2" t="s">
        <v>611</v>
      </c>
      <c r="I2207" s="2" t="s">
        <v>612</v>
      </c>
    </row>
    <row r="2208" spans="6:9">
      <c r="F2208" s="2" t="s">
        <v>1279</v>
      </c>
      <c r="G2208" s="2" t="s">
        <v>1280</v>
      </c>
      <c r="H2208" s="2"/>
      <c r="I2208" s="2"/>
    </row>
    <row r="2209" spans="6:9">
      <c r="F2209" s="2"/>
      <c r="G2209" s="2"/>
      <c r="H2209" s="2" t="s">
        <v>1519</v>
      </c>
      <c r="I2209" s="2" t="s">
        <v>1520</v>
      </c>
    </row>
    <row r="2210" spans="6:9">
      <c r="F2210" s="2"/>
      <c r="G2210" s="2"/>
      <c r="H2210" s="2" t="s">
        <v>1521</v>
      </c>
      <c r="I2210" s="2" t="s">
        <v>1522</v>
      </c>
    </row>
    <row r="2211" spans="6:9">
      <c r="F2211" s="2"/>
      <c r="G2211" s="2"/>
      <c r="H2211" s="2" t="s">
        <v>1523</v>
      </c>
      <c r="I2211" s="2" t="s">
        <v>1524</v>
      </c>
    </row>
    <row r="2212" spans="6:9">
      <c r="F2212" s="2"/>
      <c r="G2212" s="2"/>
      <c r="H2212" s="2" t="s">
        <v>1523</v>
      </c>
      <c r="I2212" s="2" t="s">
        <v>1524</v>
      </c>
    </row>
    <row r="2213" spans="6:9">
      <c r="F2213" s="2"/>
      <c r="G2213" s="2"/>
      <c r="H2213" s="2" t="s">
        <v>1525</v>
      </c>
      <c r="I2213" s="2" t="s">
        <v>1526</v>
      </c>
    </row>
    <row r="2214" spans="6:9">
      <c r="F2214" s="2"/>
      <c r="G2214" s="2"/>
      <c r="H2214" s="2" t="s">
        <v>1527</v>
      </c>
      <c r="I2214" s="2" t="s">
        <v>1528</v>
      </c>
    </row>
    <row r="2215" spans="6:9">
      <c r="F2215" s="2"/>
      <c r="G2215" s="2"/>
      <c r="H2215" s="2" t="s">
        <v>1529</v>
      </c>
      <c r="I2215" s="2" t="s">
        <v>1530</v>
      </c>
    </row>
    <row r="2216" spans="6:9">
      <c r="F2216" s="2"/>
      <c r="G2216" s="2"/>
      <c r="H2216" s="2" t="s">
        <v>1531</v>
      </c>
      <c r="I2216" s="2" t="s">
        <v>1532</v>
      </c>
    </row>
    <row r="2217" spans="6:9">
      <c r="F2217" s="2" t="s">
        <v>1533</v>
      </c>
      <c r="G2217" s="2" t="s">
        <v>1534</v>
      </c>
      <c r="H2217" s="2"/>
      <c r="I2217" s="2"/>
    </row>
    <row r="2218" spans="6:9">
      <c r="F2218" s="2" t="s">
        <v>1533</v>
      </c>
      <c r="G2218" s="2" t="s">
        <v>1534</v>
      </c>
      <c r="H2218" s="2"/>
      <c r="I2218" s="2"/>
    </row>
    <row r="2219" spans="6:9">
      <c r="F2219" s="2"/>
      <c r="G2219" s="2"/>
      <c r="H2219" s="2" t="s">
        <v>1535</v>
      </c>
      <c r="I2219" s="2" t="s">
        <v>1536</v>
      </c>
    </row>
    <row r="2220" spans="6:9">
      <c r="F2220" s="2"/>
      <c r="G2220" s="2"/>
      <c r="H2220" s="2" t="s">
        <v>1199</v>
      </c>
      <c r="I2220" s="2" t="s">
        <v>1200</v>
      </c>
    </row>
    <row r="2221" spans="6:9">
      <c r="F2221" s="2"/>
      <c r="G2221" s="2"/>
      <c r="H2221" s="2" t="s">
        <v>631</v>
      </c>
      <c r="I2221" s="2" t="s">
        <v>632</v>
      </c>
    </row>
    <row r="2222" spans="6:9">
      <c r="F2222" s="2"/>
      <c r="G2222" s="2"/>
      <c r="H2222" s="2" t="s">
        <v>1537</v>
      </c>
      <c r="I2222" s="2" t="s">
        <v>1538</v>
      </c>
    </row>
    <row r="2223" spans="6:9">
      <c r="F2223" s="2"/>
      <c r="G2223" s="2"/>
      <c r="H2223" s="2" t="s">
        <v>1539</v>
      </c>
      <c r="I2223" s="2" t="s">
        <v>1540</v>
      </c>
    </row>
    <row r="2224" spans="6:9">
      <c r="F2224" s="2"/>
      <c r="G2224" s="2"/>
      <c r="H2224" s="2" t="s">
        <v>1541</v>
      </c>
      <c r="I2224" s="2" t="s">
        <v>1542</v>
      </c>
    </row>
    <row r="2225" spans="6:9">
      <c r="F2225" s="2"/>
      <c r="G2225" s="2"/>
      <c r="H2225" s="2" t="s">
        <v>1541</v>
      </c>
      <c r="I2225" s="2" t="s">
        <v>1542</v>
      </c>
    </row>
    <row r="2226" spans="6:9">
      <c r="F2226" s="2"/>
      <c r="G2226" s="2"/>
      <c r="H2226" s="2" t="s">
        <v>1543</v>
      </c>
      <c r="I2226" s="2" t="s">
        <v>1544</v>
      </c>
    </row>
    <row r="2227" spans="6:9">
      <c r="F2227" s="2"/>
      <c r="G2227" s="2"/>
      <c r="H2227" s="2" t="s">
        <v>1543</v>
      </c>
      <c r="I2227" s="2" t="s">
        <v>1544</v>
      </c>
    </row>
    <row r="2228" spans="6:9">
      <c r="F2228" s="2"/>
      <c r="G2228" s="2"/>
      <c r="H2228" s="2" t="s">
        <v>1543</v>
      </c>
      <c r="I2228" s="2" t="s">
        <v>1544</v>
      </c>
    </row>
    <row r="2229" spans="6:9">
      <c r="F2229" s="2"/>
      <c r="G2229" s="2"/>
      <c r="H2229" s="2" t="s">
        <v>1429</v>
      </c>
      <c r="I2229" s="2" t="s">
        <v>1430</v>
      </c>
    </row>
    <row r="2230" spans="6:9">
      <c r="F2230" s="2" t="s">
        <v>1205</v>
      </c>
      <c r="G2230" s="2" t="s">
        <v>1206</v>
      </c>
      <c r="H2230" s="2"/>
      <c r="I2230" s="2"/>
    </row>
    <row r="2231" spans="6:9">
      <c r="F2231" s="2"/>
      <c r="G2231" s="2"/>
      <c r="H2231" s="2" t="s">
        <v>1545</v>
      </c>
      <c r="I2231" s="2" t="s">
        <v>1546</v>
      </c>
    </row>
    <row r="2232" spans="6:9">
      <c r="F2232" s="2"/>
      <c r="G2232" s="2"/>
      <c r="H2232" s="2" t="s">
        <v>1545</v>
      </c>
      <c r="I2232" s="2" t="s">
        <v>1546</v>
      </c>
    </row>
    <row r="2233" spans="6:9">
      <c r="F2233" s="2"/>
      <c r="G2233" s="2"/>
      <c r="H2233" s="2" t="s">
        <v>1251</v>
      </c>
      <c r="I2233" s="2" t="s">
        <v>1252</v>
      </c>
    </row>
    <row r="2234" spans="6:9">
      <c r="F2234" s="2"/>
      <c r="G2234" s="2"/>
      <c r="H2234" s="2" t="s">
        <v>657</v>
      </c>
      <c r="I2234" s="2" t="s">
        <v>658</v>
      </c>
    </row>
    <row r="2235" spans="6:9">
      <c r="F2235" s="2"/>
      <c r="G2235" s="2"/>
      <c r="H2235" s="2" t="s">
        <v>649</v>
      </c>
      <c r="I2235" s="2" t="s">
        <v>650</v>
      </c>
    </row>
    <row r="2236" spans="6:9">
      <c r="F2236" s="2"/>
      <c r="G2236" s="2"/>
      <c r="H2236" s="2" t="s">
        <v>649</v>
      </c>
      <c r="I2236" s="2" t="s">
        <v>650</v>
      </c>
    </row>
    <row r="2237" spans="6:9">
      <c r="F2237" s="2"/>
      <c r="G2237" s="2"/>
      <c r="H2237" s="2" t="s">
        <v>1547</v>
      </c>
      <c r="I2237" s="2" t="s">
        <v>1548</v>
      </c>
    </row>
    <row r="2238" spans="6:9">
      <c r="F2238" s="2"/>
      <c r="G2238" s="2"/>
      <c r="H2238" s="2" t="s">
        <v>1547</v>
      </c>
      <c r="I2238" s="2" t="s">
        <v>1548</v>
      </c>
    </row>
    <row r="2239" spans="6:9">
      <c r="F2239" s="2"/>
      <c r="G2239" s="2"/>
      <c r="H2239" s="2" t="s">
        <v>1549</v>
      </c>
      <c r="I2239" s="2" t="s">
        <v>1550</v>
      </c>
    </row>
    <row r="2240" spans="6:9">
      <c r="F2240" s="2"/>
      <c r="G2240" s="2"/>
      <c r="H2240" s="2" t="s">
        <v>1551</v>
      </c>
      <c r="I2240" s="2" t="s">
        <v>1552</v>
      </c>
    </row>
    <row r="2241" spans="6:9">
      <c r="F2241" s="2"/>
      <c r="G2241" s="2"/>
      <c r="H2241" s="2" t="s">
        <v>1551</v>
      </c>
      <c r="I2241" s="2" t="s">
        <v>1552</v>
      </c>
    </row>
    <row r="2242" spans="6:9">
      <c r="F2242" s="2"/>
      <c r="G2242" s="2"/>
      <c r="H2242" s="2" t="s">
        <v>661</v>
      </c>
      <c r="I2242" s="2" t="s">
        <v>662</v>
      </c>
    </row>
    <row r="2243" spans="6:9">
      <c r="F2243" s="2"/>
      <c r="G2243" s="2"/>
      <c r="H2243" s="2" t="s">
        <v>1553</v>
      </c>
      <c r="I2243" s="2" t="s">
        <v>1554</v>
      </c>
    </row>
    <row r="2244" spans="6:9">
      <c r="F2244" s="2"/>
      <c r="G2244" s="2"/>
      <c r="H2244" s="2" t="s">
        <v>1555</v>
      </c>
      <c r="I2244" s="2" t="s">
        <v>1556</v>
      </c>
    </row>
    <row r="2245" spans="6:9">
      <c r="F2245" s="2"/>
      <c r="G2245" s="2"/>
      <c r="H2245" s="2" t="s">
        <v>1555</v>
      </c>
      <c r="I2245" s="2" t="s">
        <v>1556</v>
      </c>
    </row>
    <row r="2246" spans="6:9">
      <c r="F2246" s="2"/>
      <c r="G2246" s="2"/>
      <c r="H2246" s="2" t="s">
        <v>1555</v>
      </c>
      <c r="I2246" s="2" t="s">
        <v>1556</v>
      </c>
    </row>
    <row r="2247" spans="6:9">
      <c r="F2247" s="2"/>
      <c r="G2247" s="2"/>
      <c r="H2247" s="2" t="s">
        <v>1199</v>
      </c>
      <c r="I2247" s="2" t="s">
        <v>1200</v>
      </c>
    </row>
    <row r="2248" spans="6:9">
      <c r="F2248" s="2" t="s">
        <v>1557</v>
      </c>
      <c r="G2248" s="2" t="s">
        <v>1558</v>
      </c>
      <c r="H2248" s="2"/>
      <c r="I2248" s="2"/>
    </row>
    <row r="2249" spans="6:9">
      <c r="F2249" s="2" t="s">
        <v>1557</v>
      </c>
      <c r="G2249" s="2" t="s">
        <v>1558</v>
      </c>
      <c r="H2249" s="2"/>
      <c r="I2249" s="2"/>
    </row>
    <row r="2250" spans="6:9">
      <c r="F2250" s="2"/>
      <c r="G2250" s="2"/>
      <c r="H2250" s="2" t="s">
        <v>1559</v>
      </c>
      <c r="I2250" s="2" t="s">
        <v>1560</v>
      </c>
    </row>
    <row r="2251" spans="6:9">
      <c r="F2251" s="2"/>
      <c r="G2251" s="2"/>
      <c r="H2251" s="2" t="s">
        <v>1561</v>
      </c>
      <c r="I2251" s="2" t="s">
        <v>1562</v>
      </c>
    </row>
    <row r="2252" spans="6:9">
      <c r="F2252" s="2"/>
      <c r="G2252" s="2"/>
      <c r="H2252" s="2" t="s">
        <v>1561</v>
      </c>
      <c r="I2252" s="2" t="s">
        <v>1562</v>
      </c>
    </row>
    <row r="2253" spans="6:9">
      <c r="F2253" s="2"/>
      <c r="G2253" s="2"/>
      <c r="H2253" s="2" t="s">
        <v>1563</v>
      </c>
      <c r="I2253" s="2" t="s">
        <v>1564</v>
      </c>
    </row>
    <row r="2254" spans="6:9">
      <c r="F2254" s="2"/>
      <c r="G2254" s="2"/>
      <c r="H2254" s="2" t="s">
        <v>1565</v>
      </c>
      <c r="I2254" s="2" t="s">
        <v>1566</v>
      </c>
    </row>
    <row r="2255" spans="6:9">
      <c r="F2255" s="2"/>
      <c r="G2255" s="2"/>
      <c r="H2255" s="2" t="s">
        <v>1567</v>
      </c>
      <c r="I2255" s="2" t="s">
        <v>1568</v>
      </c>
    </row>
    <row r="2256" spans="6:9">
      <c r="F2256" s="2"/>
      <c r="G2256" s="2"/>
      <c r="H2256" s="2" t="s">
        <v>705</v>
      </c>
      <c r="I2256" s="2" t="s">
        <v>706</v>
      </c>
    </row>
    <row r="2257" spans="6:9">
      <c r="F2257" s="2" t="s">
        <v>1205</v>
      </c>
      <c r="G2257" s="2" t="s">
        <v>1206</v>
      </c>
      <c r="H2257" s="2"/>
      <c r="I2257" s="2"/>
    </row>
    <row r="2258" spans="6:9">
      <c r="F2258" s="2"/>
      <c r="G2258" s="2"/>
      <c r="H2258" s="2" t="s">
        <v>1569</v>
      </c>
      <c r="I2258" s="2" t="s">
        <v>1570</v>
      </c>
    </row>
    <row r="2259" spans="6:9">
      <c r="F2259" s="2"/>
      <c r="G2259" s="2"/>
      <c r="H2259" s="2" t="s">
        <v>1571</v>
      </c>
      <c r="I2259" s="2" t="s">
        <v>1572</v>
      </c>
    </row>
    <row r="2260" spans="6:9">
      <c r="F2260" s="2"/>
      <c r="G2260" s="2"/>
      <c r="H2260" s="2" t="s">
        <v>1499</v>
      </c>
      <c r="I2260" s="2" t="s">
        <v>1500</v>
      </c>
    </row>
    <row r="2261" spans="6:9">
      <c r="F2261" s="2"/>
      <c r="G2261" s="2"/>
      <c r="H2261" s="2" t="s">
        <v>1573</v>
      </c>
      <c r="I2261" s="2" t="s">
        <v>1574</v>
      </c>
    </row>
    <row r="2262" spans="6:9">
      <c r="F2262" s="2"/>
      <c r="G2262" s="2"/>
      <c r="H2262" s="2" t="s">
        <v>1575</v>
      </c>
      <c r="I2262" s="2" t="s">
        <v>1576</v>
      </c>
    </row>
    <row r="2263" spans="6:9">
      <c r="F2263" s="2"/>
      <c r="G2263" s="2"/>
      <c r="H2263" s="2" t="s">
        <v>1577</v>
      </c>
      <c r="I2263" s="2" t="s">
        <v>1578</v>
      </c>
    </row>
    <row r="2264" spans="6:9">
      <c r="F2264" s="2" t="s">
        <v>1151</v>
      </c>
      <c r="G2264" s="2" t="s">
        <v>1152</v>
      </c>
      <c r="H2264" s="2"/>
      <c r="I2264" s="2"/>
    </row>
    <row r="2265" spans="6:9">
      <c r="F2265" s="2"/>
      <c r="G2265" s="2"/>
      <c r="H2265" s="2" t="s">
        <v>1579</v>
      </c>
      <c r="I2265" s="2" t="s">
        <v>1580</v>
      </c>
    </row>
    <row r="2266" spans="6:9">
      <c r="F2266" s="2"/>
      <c r="G2266" s="2"/>
      <c r="H2266" s="2" t="s">
        <v>1581</v>
      </c>
      <c r="I2266" s="2" t="s">
        <v>1582</v>
      </c>
    </row>
    <row r="2267" spans="6:9">
      <c r="F2267" s="2"/>
      <c r="G2267" s="2"/>
      <c r="H2267" s="2" t="s">
        <v>1199</v>
      </c>
      <c r="I2267" s="2" t="s">
        <v>1200</v>
      </c>
    </row>
    <row r="2268" spans="6:9">
      <c r="F2268" s="2" t="s">
        <v>1583</v>
      </c>
      <c r="G2268" s="2" t="s">
        <v>1584</v>
      </c>
      <c r="H2268" s="2"/>
      <c r="I2268" s="2"/>
    </row>
    <row r="2269" spans="6:9">
      <c r="F2269" s="2"/>
      <c r="G2269" s="2"/>
      <c r="H2269" s="2" t="s">
        <v>721</v>
      </c>
      <c r="I2269" s="2" t="s">
        <v>722</v>
      </c>
    </row>
    <row r="2270" spans="6:9">
      <c r="F2270" s="2" t="s">
        <v>391</v>
      </c>
      <c r="G2270" s="2" t="s">
        <v>392</v>
      </c>
      <c r="H2270" s="2"/>
      <c r="I2270" s="2"/>
    </row>
    <row r="2271" spans="6:9">
      <c r="F2271" s="2"/>
      <c r="G2271" s="2"/>
      <c r="H2271" s="2" t="s">
        <v>1585</v>
      </c>
      <c r="I2271" s="2" t="s">
        <v>1586</v>
      </c>
    </row>
    <row r="2272" spans="6:9">
      <c r="F2272" s="2"/>
      <c r="G2272" s="2"/>
      <c r="H2272" s="2" t="s">
        <v>1587</v>
      </c>
      <c r="I2272" s="2" t="s">
        <v>1588</v>
      </c>
    </row>
    <row r="2273" spans="6:9">
      <c r="F2273" s="2"/>
      <c r="G2273" s="2"/>
      <c r="H2273" s="2" t="s">
        <v>1587</v>
      </c>
      <c r="I2273" s="2" t="s">
        <v>1588</v>
      </c>
    </row>
    <row r="2274" spans="6:9">
      <c r="F2274" s="2"/>
      <c r="G2274" s="2"/>
      <c r="H2274" s="2" t="s">
        <v>1149</v>
      </c>
      <c r="I2274" s="2" t="s">
        <v>1150</v>
      </c>
    </row>
    <row r="2275" spans="6:9">
      <c r="F2275" s="2" t="s">
        <v>1589</v>
      </c>
      <c r="G2275" s="2" t="s">
        <v>1590</v>
      </c>
      <c r="H2275" s="2"/>
      <c r="I2275" s="2"/>
    </row>
    <row r="2276" spans="6:9">
      <c r="F2276" s="2"/>
      <c r="G2276" s="2"/>
      <c r="H2276" s="2" t="s">
        <v>979</v>
      </c>
      <c r="I2276" s="2" t="s">
        <v>980</v>
      </c>
    </row>
    <row r="2277" spans="6:9">
      <c r="F2277" s="2" t="s">
        <v>1591</v>
      </c>
      <c r="G2277" s="2" t="s">
        <v>1592</v>
      </c>
      <c r="H2277" s="2"/>
      <c r="I2277" s="2"/>
    </row>
    <row r="2278" spans="6:9">
      <c r="F2278" s="2" t="s">
        <v>1583</v>
      </c>
      <c r="G2278" s="2" t="s">
        <v>1584</v>
      </c>
      <c r="H2278" s="2"/>
      <c r="I2278" s="2"/>
    </row>
    <row r="2279" spans="6:9">
      <c r="F2279" s="2" t="s">
        <v>791</v>
      </c>
      <c r="G2279" s="2" t="s">
        <v>792</v>
      </c>
      <c r="H2279" s="2"/>
      <c r="I2279" s="2"/>
    </row>
    <row r="2280" spans="6:9">
      <c r="F2280" s="2"/>
      <c r="G2280" s="2"/>
      <c r="H2280" s="2" t="s">
        <v>1593</v>
      </c>
      <c r="I2280" s="2" t="s">
        <v>1594</v>
      </c>
    </row>
    <row r="2281" spans="6:9">
      <c r="F2281" s="2"/>
      <c r="G2281" s="2"/>
      <c r="H2281" s="2" t="s">
        <v>1595</v>
      </c>
      <c r="I2281" s="2" t="s">
        <v>1596</v>
      </c>
    </row>
    <row r="2282" spans="6:9">
      <c r="F2282" s="2"/>
      <c r="G2282" s="2"/>
      <c r="H2282" s="2" t="s">
        <v>887</v>
      </c>
      <c r="I2282" s="2" t="s">
        <v>888</v>
      </c>
    </row>
    <row r="2283" spans="6:9">
      <c r="F2283" s="2"/>
      <c r="G2283" s="2"/>
      <c r="H2283" s="2" t="s">
        <v>887</v>
      </c>
      <c r="I2283" s="2" t="s">
        <v>888</v>
      </c>
    </row>
    <row r="2284" spans="6:9">
      <c r="F2284" s="2" t="s">
        <v>1597</v>
      </c>
      <c r="G2284" s="2" t="s">
        <v>1598</v>
      </c>
      <c r="H2284" s="2"/>
      <c r="I2284" s="2"/>
    </row>
    <row r="2285" spans="6:9">
      <c r="F2285" s="2" t="s">
        <v>1597</v>
      </c>
      <c r="G2285" s="2" t="s">
        <v>1598</v>
      </c>
      <c r="H2285" s="2"/>
      <c r="I2285" s="2"/>
    </row>
    <row r="2286" spans="6:9">
      <c r="F2286" s="2"/>
      <c r="G2286" s="2"/>
      <c r="H2286" s="2" t="s">
        <v>1599</v>
      </c>
      <c r="I2286" s="2" t="s">
        <v>1600</v>
      </c>
    </row>
    <row r="2287" spans="6:9">
      <c r="F2287" s="2" t="s">
        <v>1601</v>
      </c>
      <c r="G2287" s="2" t="s">
        <v>1602</v>
      </c>
      <c r="H2287" s="2"/>
      <c r="I2287" s="2"/>
    </row>
    <row r="2288" spans="6:9">
      <c r="F2288" s="2" t="s">
        <v>1603</v>
      </c>
      <c r="G2288" s="2" t="s">
        <v>1604</v>
      </c>
      <c r="H2288" s="2"/>
      <c r="I2288" s="2"/>
    </row>
    <row r="2289" spans="6:9">
      <c r="F2289" s="2" t="s">
        <v>1483</v>
      </c>
      <c r="G2289" s="2" t="s">
        <v>1484</v>
      </c>
      <c r="H2289" s="2"/>
      <c r="I2289" s="2"/>
    </row>
    <row r="2290" spans="6:9">
      <c r="F2290" s="2" t="s">
        <v>1483</v>
      </c>
      <c r="G2290" s="2" t="s">
        <v>1484</v>
      </c>
      <c r="H2290" s="2"/>
      <c r="I2290" s="2"/>
    </row>
    <row r="2291" spans="6:9">
      <c r="F2291" s="2" t="s">
        <v>999</v>
      </c>
      <c r="G2291" s="2" t="s">
        <v>1000</v>
      </c>
      <c r="H2291" s="2"/>
      <c r="I2291" s="2"/>
    </row>
    <row r="2292" spans="6:9">
      <c r="F2292" s="2"/>
      <c r="G2292" s="2"/>
      <c r="H2292" s="2" t="s">
        <v>1271</v>
      </c>
      <c r="I2292" s="2" t="s">
        <v>1272</v>
      </c>
    </row>
    <row r="2293" spans="6:9">
      <c r="F2293" s="2"/>
      <c r="G2293" s="2"/>
      <c r="H2293" s="2" t="s">
        <v>1413</v>
      </c>
      <c r="I2293" s="2" t="s">
        <v>1414</v>
      </c>
    </row>
    <row r="2294" spans="6:9">
      <c r="F2294" s="2"/>
      <c r="G2294" s="2"/>
      <c r="H2294" s="2" t="s">
        <v>1249</v>
      </c>
      <c r="I2294" s="2" t="s">
        <v>1250</v>
      </c>
    </row>
    <row r="2295" spans="6:9">
      <c r="F2295" s="2" t="s">
        <v>1583</v>
      </c>
      <c r="G2295" s="2" t="s">
        <v>1584</v>
      </c>
      <c r="H2295" s="2"/>
      <c r="I2295" s="2"/>
    </row>
    <row r="2296" spans="6:9">
      <c r="F2296" s="2"/>
      <c r="G2296" s="2"/>
      <c r="H2296" s="2" t="s">
        <v>1605</v>
      </c>
      <c r="I2296" s="2" t="s">
        <v>1606</v>
      </c>
    </row>
    <row r="2297" spans="6:9">
      <c r="F2297" s="2"/>
      <c r="G2297" s="2"/>
      <c r="H2297" s="2" t="s">
        <v>1607</v>
      </c>
      <c r="I2297" s="2" t="s">
        <v>1608</v>
      </c>
    </row>
    <row r="2298" spans="6:9">
      <c r="F2298" s="2"/>
      <c r="G2298" s="2"/>
      <c r="H2298" s="2" t="s">
        <v>1129</v>
      </c>
      <c r="I2298" s="2" t="s">
        <v>1130</v>
      </c>
    </row>
    <row r="2299" spans="6:9">
      <c r="F2299" s="2" t="s">
        <v>1609</v>
      </c>
      <c r="G2299" s="2" t="s">
        <v>1610</v>
      </c>
      <c r="H2299" s="2"/>
      <c r="I2299" s="2"/>
    </row>
    <row r="2300" spans="6:9">
      <c r="F2300" s="2" t="s">
        <v>1609</v>
      </c>
      <c r="G2300" s="2" t="s">
        <v>1610</v>
      </c>
      <c r="H2300" s="2"/>
      <c r="I2300" s="2"/>
    </row>
    <row r="2301" spans="6:9">
      <c r="F2301" s="2" t="s">
        <v>1611</v>
      </c>
      <c r="G2301" s="2" t="s">
        <v>1612</v>
      </c>
      <c r="H2301" s="2"/>
      <c r="I2301" s="2"/>
    </row>
    <row r="2302" spans="6:9">
      <c r="F2302" s="2"/>
      <c r="G2302" s="2"/>
      <c r="H2302" s="2" t="s">
        <v>807</v>
      </c>
      <c r="I2302" s="2" t="s">
        <v>808</v>
      </c>
    </row>
    <row r="2303" spans="6:9">
      <c r="F2303" s="2"/>
      <c r="G2303" s="2"/>
      <c r="H2303" s="2" t="s">
        <v>1613</v>
      </c>
      <c r="I2303" s="2" t="s">
        <v>1614</v>
      </c>
    </row>
    <row r="2304" spans="6:9">
      <c r="F2304" s="2" t="s">
        <v>1583</v>
      </c>
      <c r="G2304" s="2" t="s">
        <v>1584</v>
      </c>
      <c r="H2304" s="2"/>
      <c r="I2304" s="2"/>
    </row>
    <row r="2305" spans="6:9">
      <c r="F2305" s="2"/>
      <c r="G2305" s="2"/>
      <c r="H2305" s="2" t="s">
        <v>1615</v>
      </c>
      <c r="I2305" s="2" t="s">
        <v>1616</v>
      </c>
    </row>
    <row r="2306" spans="6:9">
      <c r="F2306" s="2" t="s">
        <v>1617</v>
      </c>
      <c r="G2306" s="2" t="s">
        <v>1618</v>
      </c>
      <c r="H2306" s="2"/>
      <c r="I2306" s="2"/>
    </row>
    <row r="2307" spans="6:9">
      <c r="F2307" s="2" t="s">
        <v>1617</v>
      </c>
      <c r="G2307" s="2" t="s">
        <v>1618</v>
      </c>
      <c r="H2307" s="2"/>
      <c r="I2307" s="2"/>
    </row>
    <row r="2308" spans="6:9">
      <c r="F2308" s="2" t="s">
        <v>1483</v>
      </c>
      <c r="G2308" s="2" t="s">
        <v>1484</v>
      </c>
      <c r="H2308" s="2"/>
      <c r="I2308" s="2"/>
    </row>
    <row r="2309" spans="6:9">
      <c r="F2309" s="2"/>
      <c r="G2309" s="2"/>
      <c r="H2309" s="2" t="s">
        <v>1619</v>
      </c>
      <c r="I2309" s="2" t="s">
        <v>1620</v>
      </c>
    </row>
    <row r="2310" spans="6:9">
      <c r="F2310" s="2" t="s">
        <v>1621</v>
      </c>
      <c r="G2310" s="2" t="s">
        <v>1622</v>
      </c>
      <c r="H2310" s="2"/>
      <c r="I2310" s="2"/>
    </row>
    <row r="2311" spans="6:9">
      <c r="F2311" s="2"/>
      <c r="G2311" s="2"/>
      <c r="H2311" s="2" t="s">
        <v>61</v>
      </c>
      <c r="I2311" s="2" t="s">
        <v>62</v>
      </c>
    </row>
    <row r="2312" spans="6:9">
      <c r="F2312" s="2"/>
      <c r="G2312" s="2"/>
      <c r="H2312" s="2" t="s">
        <v>1623</v>
      </c>
      <c r="I2312" s="2" t="s">
        <v>1624</v>
      </c>
    </row>
    <row r="2313" spans="6:9">
      <c r="F2313" s="2"/>
      <c r="G2313" s="2"/>
      <c r="H2313" s="2" t="s">
        <v>1625</v>
      </c>
      <c r="I2313" s="2" t="s">
        <v>1626</v>
      </c>
    </row>
    <row r="2314" spans="6:9">
      <c r="F2314" s="2"/>
      <c r="G2314" s="2"/>
      <c r="H2314" s="2" t="s">
        <v>1627</v>
      </c>
      <c r="I2314" s="2" t="s">
        <v>1628</v>
      </c>
    </row>
    <row r="2315" spans="6:9">
      <c r="F2315" s="2"/>
      <c r="G2315" s="2"/>
      <c r="H2315" s="2" t="s">
        <v>1629</v>
      </c>
      <c r="I2315" s="2" t="s">
        <v>1630</v>
      </c>
    </row>
    <row r="2316" spans="6:9">
      <c r="F2316" s="2"/>
      <c r="G2316" s="2"/>
      <c r="H2316" s="2" t="s">
        <v>1239</v>
      </c>
      <c r="I2316" s="2" t="s">
        <v>1240</v>
      </c>
    </row>
    <row r="2317" spans="6:9">
      <c r="F2317" s="2" t="s">
        <v>675</v>
      </c>
      <c r="G2317" s="2" t="s">
        <v>676</v>
      </c>
      <c r="H2317" s="2"/>
      <c r="I2317" s="2"/>
    </row>
    <row r="2318" spans="6:9">
      <c r="F2318" s="2"/>
      <c r="G2318" s="2"/>
      <c r="H2318" s="2" t="s">
        <v>1215</v>
      </c>
      <c r="I2318" s="2" t="s">
        <v>1216</v>
      </c>
    </row>
    <row r="2319" spans="6:9">
      <c r="F2319" s="2"/>
      <c r="G2319" s="2"/>
      <c r="H2319" s="2" t="s">
        <v>1631</v>
      </c>
      <c r="I2319" s="2" t="s">
        <v>1632</v>
      </c>
    </row>
    <row r="2320" spans="6:9">
      <c r="F2320" t="s">
        <v>443</v>
      </c>
      <c r="G2320" t="s">
        <v>444</v>
      </c>
    </row>
    <row r="2321" spans="6:9">
      <c r="H2321" t="s">
        <v>1185</v>
      </c>
      <c r="I2321" t="s">
        <v>1186</v>
      </c>
    </row>
    <row r="2322" spans="6:9">
      <c r="H2322" t="s">
        <v>1185</v>
      </c>
      <c r="I2322" t="s">
        <v>1186</v>
      </c>
    </row>
    <row r="2323" spans="6:9">
      <c r="H2323" t="s">
        <v>1185</v>
      </c>
      <c r="I2323" t="s">
        <v>1186</v>
      </c>
    </row>
    <row r="2324" spans="6:9">
      <c r="F2324" s="2"/>
      <c r="G2324" s="2"/>
      <c r="H2324" s="2" t="s">
        <v>1633</v>
      </c>
      <c r="I2324" s="2" t="s">
        <v>1634</v>
      </c>
    </row>
    <row r="2325" spans="6:9">
      <c r="F2325" s="2"/>
      <c r="G2325" s="2"/>
      <c r="H2325" s="2" t="s">
        <v>1595</v>
      </c>
      <c r="I2325" s="2" t="s">
        <v>1596</v>
      </c>
    </row>
    <row r="2326" spans="6:9">
      <c r="F2326" s="2"/>
      <c r="G2326" s="2"/>
      <c r="H2326" s="2" t="s">
        <v>1595</v>
      </c>
      <c r="I2326" s="2" t="s">
        <v>1596</v>
      </c>
    </row>
    <row r="2327" spans="6:9">
      <c r="F2327" s="2"/>
      <c r="G2327" s="2"/>
      <c r="H2327" s="2" t="s">
        <v>1635</v>
      </c>
      <c r="I2327" s="2" t="s">
        <v>1636</v>
      </c>
    </row>
    <row r="2328" spans="6:9">
      <c r="F2328" s="2"/>
      <c r="G2328" s="2"/>
      <c r="H2328" s="2" t="s">
        <v>1635</v>
      </c>
      <c r="I2328" s="2" t="s">
        <v>1636</v>
      </c>
    </row>
    <row r="2329" spans="6:9">
      <c r="F2329" s="2"/>
      <c r="G2329" s="2"/>
      <c r="H2329" s="2" t="s">
        <v>1635</v>
      </c>
      <c r="I2329" s="2" t="s">
        <v>1636</v>
      </c>
    </row>
    <row r="2330" spans="6:9">
      <c r="F2330" s="2"/>
      <c r="G2330" s="2"/>
      <c r="H2330" s="2" t="s">
        <v>1635</v>
      </c>
      <c r="I2330" s="2" t="s">
        <v>1636</v>
      </c>
    </row>
    <row r="2331" spans="6:9">
      <c r="F2331" s="2" t="s">
        <v>1637</v>
      </c>
      <c r="G2331" s="2" t="s">
        <v>1638</v>
      </c>
      <c r="H2331" s="2"/>
      <c r="I2331" s="2"/>
    </row>
    <row r="2332" spans="6:9">
      <c r="F2332" s="2"/>
      <c r="G2332" s="2"/>
      <c r="H2332" s="2" t="s">
        <v>1639</v>
      </c>
      <c r="I2332" s="2" t="s">
        <v>1640</v>
      </c>
    </row>
    <row r="2333" spans="6:9">
      <c r="F2333" s="2"/>
      <c r="G2333" s="2"/>
      <c r="H2333" s="2" t="s">
        <v>1173</v>
      </c>
      <c r="I2333" s="2" t="s">
        <v>1174</v>
      </c>
    </row>
    <row r="2334" spans="6:9">
      <c r="F2334" s="2"/>
      <c r="G2334" s="2"/>
      <c r="H2334" s="2" t="s">
        <v>1173</v>
      </c>
      <c r="I2334" s="2" t="s">
        <v>1174</v>
      </c>
    </row>
    <row r="2335" spans="6:9">
      <c r="F2335" s="2" t="s">
        <v>1589</v>
      </c>
      <c r="G2335" s="2" t="s">
        <v>1590</v>
      </c>
      <c r="H2335" s="2"/>
      <c r="I2335" s="2"/>
    </row>
    <row r="2336" spans="6:9">
      <c r="F2336" s="2"/>
      <c r="G2336" s="2"/>
      <c r="H2336" s="2" t="s">
        <v>1641</v>
      </c>
      <c r="I2336" s="2" t="s">
        <v>1642</v>
      </c>
    </row>
    <row r="2337" spans="6:9">
      <c r="F2337" s="2"/>
      <c r="G2337" s="2"/>
      <c r="H2337" s="2" t="s">
        <v>1643</v>
      </c>
      <c r="I2337" s="2" t="s">
        <v>1644</v>
      </c>
    </row>
    <row r="2338" spans="6:9">
      <c r="F2338" s="2"/>
      <c r="G2338" s="2"/>
      <c r="H2338" s="2" t="s">
        <v>1645</v>
      </c>
      <c r="I2338" s="2" t="s">
        <v>1646</v>
      </c>
    </row>
    <row r="2339" spans="6:9">
      <c r="F2339" s="2" t="s">
        <v>1647</v>
      </c>
      <c r="G2339" s="2" t="s">
        <v>1648</v>
      </c>
      <c r="H2339" s="2"/>
      <c r="I2339" s="2"/>
    </row>
    <row r="2340" spans="6:9">
      <c r="F2340" s="2"/>
      <c r="G2340" s="2"/>
      <c r="H2340" s="2" t="s">
        <v>1649</v>
      </c>
      <c r="I2340" s="2" t="s">
        <v>1650</v>
      </c>
    </row>
    <row r="2341" spans="6:9">
      <c r="F2341" s="2"/>
      <c r="G2341" s="2"/>
      <c r="H2341" s="2" t="s">
        <v>1651</v>
      </c>
      <c r="I2341" s="2" t="s">
        <v>1652</v>
      </c>
    </row>
    <row r="2342" spans="6:9">
      <c r="F2342" s="2"/>
      <c r="G2342" s="2"/>
      <c r="H2342" s="2" t="s">
        <v>1651</v>
      </c>
      <c r="I2342" s="2" t="s">
        <v>1652</v>
      </c>
    </row>
    <row r="2343" spans="6:9">
      <c r="F2343" s="2" t="s">
        <v>1653</v>
      </c>
      <c r="G2343" s="2" t="s">
        <v>1654</v>
      </c>
      <c r="H2343" s="2"/>
      <c r="I2343" s="2"/>
    </row>
    <row r="2344" spans="6:9">
      <c r="F2344" s="2"/>
      <c r="G2344" s="2"/>
      <c r="H2344" s="2" t="s">
        <v>1655</v>
      </c>
      <c r="I2344" s="2" t="s">
        <v>1656</v>
      </c>
    </row>
    <row r="2345" spans="6:9">
      <c r="F2345" s="2"/>
      <c r="G2345" s="2"/>
      <c r="H2345" s="2" t="s">
        <v>991</v>
      </c>
      <c r="I2345" s="2" t="s">
        <v>992</v>
      </c>
    </row>
    <row r="2346" spans="6:9">
      <c r="F2346" s="2"/>
      <c r="G2346" s="2"/>
      <c r="H2346" s="2" t="s">
        <v>1657</v>
      </c>
      <c r="I2346" s="2" t="s">
        <v>1658</v>
      </c>
    </row>
    <row r="2347" spans="6:9">
      <c r="F2347" s="2"/>
      <c r="G2347" s="2"/>
      <c r="H2347" s="2" t="s">
        <v>1659</v>
      </c>
      <c r="I2347" s="2" t="s">
        <v>1660</v>
      </c>
    </row>
    <row r="2348" spans="6:9">
      <c r="F2348" s="2"/>
      <c r="G2348" s="2"/>
      <c r="H2348" s="2" t="s">
        <v>1661</v>
      </c>
      <c r="I2348" s="2" t="s">
        <v>1662</v>
      </c>
    </row>
    <row r="2349" spans="6:9">
      <c r="F2349" s="2"/>
      <c r="G2349" s="2"/>
      <c r="H2349" s="2" t="s">
        <v>1663</v>
      </c>
      <c r="I2349" s="2" t="s">
        <v>1664</v>
      </c>
    </row>
    <row r="2350" spans="6:9">
      <c r="F2350" s="2" t="s">
        <v>1665</v>
      </c>
      <c r="G2350" s="2" t="s">
        <v>1666</v>
      </c>
      <c r="H2350" s="2"/>
      <c r="I2350" s="2"/>
    </row>
    <row r="2351" spans="6:9">
      <c r="F2351" s="2"/>
      <c r="G2351" s="2"/>
      <c r="H2351" s="2" t="s">
        <v>1667</v>
      </c>
      <c r="I2351" s="2" t="s">
        <v>1668</v>
      </c>
    </row>
    <row r="2352" spans="6:9">
      <c r="F2352" s="2"/>
      <c r="G2352" s="2"/>
      <c r="H2352" s="2" t="s">
        <v>1669</v>
      </c>
      <c r="I2352" s="2" t="s">
        <v>1670</v>
      </c>
    </row>
    <row r="2353" spans="6:9">
      <c r="F2353" s="2"/>
      <c r="G2353" s="2"/>
      <c r="H2353" s="2" t="s">
        <v>1671</v>
      </c>
      <c r="I2353" s="2" t="s">
        <v>1672</v>
      </c>
    </row>
    <row r="2354" spans="6:9">
      <c r="F2354" s="2"/>
      <c r="G2354" s="2"/>
      <c r="H2354" s="2" t="s">
        <v>1635</v>
      </c>
      <c r="I2354" s="2" t="s">
        <v>1636</v>
      </c>
    </row>
    <row r="2355" spans="6:9">
      <c r="F2355" s="2"/>
      <c r="G2355" s="2"/>
      <c r="H2355" s="2" t="s">
        <v>1595</v>
      </c>
      <c r="I2355" s="2" t="s">
        <v>1596</v>
      </c>
    </row>
    <row r="2356" spans="6:9">
      <c r="F2356" s="2"/>
      <c r="G2356" s="2"/>
      <c r="H2356" s="2" t="s">
        <v>1097</v>
      </c>
      <c r="I2356" s="2" t="s">
        <v>1098</v>
      </c>
    </row>
    <row r="2357" spans="6:9">
      <c r="F2357" s="2"/>
      <c r="G2357" s="2"/>
      <c r="H2357" s="2" t="s">
        <v>144</v>
      </c>
      <c r="I2357" s="2" t="s">
        <v>145</v>
      </c>
    </row>
    <row r="2358" spans="6:9">
      <c r="F2358" s="2"/>
      <c r="G2358" s="2"/>
      <c r="H2358" s="2" t="s">
        <v>1673</v>
      </c>
      <c r="I2358" s="2" t="s">
        <v>1674</v>
      </c>
    </row>
    <row r="2359" spans="6:9">
      <c r="F2359" s="2"/>
      <c r="G2359" s="2"/>
      <c r="H2359" s="2" t="s">
        <v>1675</v>
      </c>
      <c r="I2359" s="2" t="s">
        <v>1676</v>
      </c>
    </row>
    <row r="2360" spans="6:9">
      <c r="F2360" s="2"/>
      <c r="G2360" s="2"/>
      <c r="H2360" s="2" t="s">
        <v>1171</v>
      </c>
      <c r="I2360" s="2" t="s">
        <v>1172</v>
      </c>
    </row>
    <row r="2361" spans="6:9">
      <c r="F2361" s="2" t="s">
        <v>57</v>
      </c>
      <c r="G2361" s="2" t="s">
        <v>58</v>
      </c>
      <c r="H2361" s="2"/>
      <c r="I2361" s="2"/>
    </row>
    <row r="2362" spans="6:9">
      <c r="F2362" s="2" t="s">
        <v>57</v>
      </c>
      <c r="G2362" s="2" t="s">
        <v>58</v>
      </c>
      <c r="H2362" s="2"/>
      <c r="I2362" s="2"/>
    </row>
    <row r="2363" spans="6:9">
      <c r="F2363" s="2" t="s">
        <v>57</v>
      </c>
      <c r="G2363" s="2" t="s">
        <v>58</v>
      </c>
      <c r="H2363" s="2"/>
      <c r="I2363" s="2"/>
    </row>
    <row r="2364" spans="6:9">
      <c r="F2364" s="2" t="s">
        <v>57</v>
      </c>
      <c r="G2364" s="2" t="s">
        <v>58</v>
      </c>
      <c r="H2364" s="2"/>
      <c r="I2364" s="2"/>
    </row>
    <row r="2365" spans="6:9">
      <c r="F2365" s="2" t="s">
        <v>57</v>
      </c>
      <c r="G2365" s="2" t="s">
        <v>58</v>
      </c>
      <c r="H2365" s="2"/>
      <c r="I2365" s="2"/>
    </row>
    <row r="2366" spans="6:9">
      <c r="F2366" s="2" t="s">
        <v>159</v>
      </c>
      <c r="G2366" s="2" t="s">
        <v>160</v>
      </c>
      <c r="H2366" s="2"/>
      <c r="I2366" s="2"/>
    </row>
    <row r="2367" spans="6:9">
      <c r="F2367" s="2"/>
      <c r="G2367" s="2"/>
      <c r="H2367" s="2" t="s">
        <v>1011</v>
      </c>
      <c r="I2367" s="2" t="s">
        <v>1012</v>
      </c>
    </row>
    <row r="2368" spans="6:9">
      <c r="F2368" s="2"/>
      <c r="G2368" s="2"/>
      <c r="H2368" s="2" t="s">
        <v>1013</v>
      </c>
      <c r="I2368" s="2" t="s">
        <v>1014</v>
      </c>
    </row>
    <row r="2369" spans="6:9">
      <c r="F2369" s="2"/>
      <c r="G2369" s="2"/>
      <c r="H2369" s="2" t="s">
        <v>1011</v>
      </c>
      <c r="I2369" s="2" t="s">
        <v>1012</v>
      </c>
    </row>
    <row r="2370" spans="6:9">
      <c r="F2370" s="2"/>
      <c r="G2370" s="2"/>
      <c r="H2370" s="2" t="s">
        <v>627</v>
      </c>
      <c r="I2370" s="2" t="s">
        <v>628</v>
      </c>
    </row>
    <row r="2371" spans="6:9">
      <c r="F2371" s="2"/>
      <c r="G2371" s="2"/>
      <c r="H2371" s="2" t="s">
        <v>627</v>
      </c>
      <c r="I2371" s="2" t="s">
        <v>628</v>
      </c>
    </row>
    <row r="2372" spans="6:9">
      <c r="F2372" s="2"/>
      <c r="G2372" s="2"/>
      <c r="H2372" s="2" t="s">
        <v>627</v>
      </c>
      <c r="I2372" s="2" t="s">
        <v>628</v>
      </c>
    </row>
    <row r="2373" spans="6:9">
      <c r="F2373" s="2"/>
      <c r="G2373" s="2"/>
      <c r="H2373" s="2" t="s">
        <v>627</v>
      </c>
      <c r="I2373" s="2" t="s">
        <v>628</v>
      </c>
    </row>
    <row r="2374" spans="6:9">
      <c r="F2374" s="2"/>
      <c r="G2374" s="2"/>
      <c r="H2374" s="2" t="s">
        <v>627</v>
      </c>
      <c r="I2374" s="2" t="s">
        <v>628</v>
      </c>
    </row>
    <row r="2375" spans="6:9">
      <c r="F2375" s="2"/>
      <c r="G2375" s="2"/>
      <c r="H2375" s="2" t="s">
        <v>627</v>
      </c>
      <c r="I2375" s="2" t="s">
        <v>628</v>
      </c>
    </row>
    <row r="2376" spans="6:9">
      <c r="F2376" s="2"/>
      <c r="G2376" s="2"/>
      <c r="H2376" s="2" t="s">
        <v>627</v>
      </c>
      <c r="I2376" s="2" t="s">
        <v>628</v>
      </c>
    </row>
    <row r="2377" spans="6:9">
      <c r="F2377" s="2"/>
      <c r="G2377" s="2"/>
      <c r="H2377" s="2" t="s">
        <v>627</v>
      </c>
      <c r="I2377" s="2" t="s">
        <v>628</v>
      </c>
    </row>
    <row r="2378" spans="6:9">
      <c r="F2378" s="2"/>
      <c r="G2378" s="2"/>
      <c r="H2378" s="2" t="s">
        <v>1677</v>
      </c>
      <c r="I2378" s="2" t="s">
        <v>1678</v>
      </c>
    </row>
    <row r="2379" spans="6:9">
      <c r="F2379" s="2"/>
      <c r="G2379" s="2"/>
      <c r="H2379" s="2" t="s">
        <v>1679</v>
      </c>
      <c r="I2379" s="2" t="s">
        <v>1680</v>
      </c>
    </row>
    <row r="2380" spans="6:9">
      <c r="F2380" s="2"/>
      <c r="G2380" s="2"/>
      <c r="H2380" s="2" t="s">
        <v>1655</v>
      </c>
      <c r="I2380" s="2" t="s">
        <v>1656</v>
      </c>
    </row>
    <row r="2381" spans="6:9">
      <c r="F2381" s="2"/>
      <c r="G2381" s="2"/>
      <c r="H2381" s="2" t="s">
        <v>1651</v>
      </c>
      <c r="I2381" s="2" t="s">
        <v>1652</v>
      </c>
    </row>
    <row r="2382" spans="6:9">
      <c r="F2382" s="2"/>
      <c r="G2382" s="2"/>
      <c r="H2382" s="2" t="s">
        <v>1141</v>
      </c>
      <c r="I2382" s="2" t="s">
        <v>1142</v>
      </c>
    </row>
    <row r="2383" spans="6:9">
      <c r="F2383" s="2"/>
      <c r="G2383" s="2"/>
      <c r="H2383" s="2" t="s">
        <v>1657</v>
      </c>
      <c r="I2383" s="2" t="s">
        <v>1658</v>
      </c>
    </row>
    <row r="2384" spans="6:9">
      <c r="F2384" s="2"/>
      <c r="G2384" s="2"/>
      <c r="H2384" s="2" t="s">
        <v>148</v>
      </c>
      <c r="I2384" s="2" t="s">
        <v>149</v>
      </c>
    </row>
    <row r="2385" spans="6:9">
      <c r="F2385" s="2"/>
      <c r="G2385" s="2"/>
      <c r="H2385" s="2" t="s">
        <v>148</v>
      </c>
      <c r="I2385" s="2" t="s">
        <v>149</v>
      </c>
    </row>
    <row r="2386" spans="6:9">
      <c r="F2386" s="2"/>
      <c r="G2386" s="2"/>
      <c r="H2386" s="2" t="s">
        <v>150</v>
      </c>
      <c r="I2386" s="2" t="s">
        <v>151</v>
      </c>
    </row>
    <row r="2387" spans="6:9">
      <c r="F2387" s="2"/>
      <c r="G2387" s="2"/>
      <c r="H2387" s="2" t="s">
        <v>150</v>
      </c>
      <c r="I2387" s="2" t="s">
        <v>151</v>
      </c>
    </row>
    <row r="2388" spans="6:9">
      <c r="F2388" s="2"/>
      <c r="G2388" s="2"/>
      <c r="H2388" s="2" t="s">
        <v>150</v>
      </c>
      <c r="I2388" s="2" t="s">
        <v>151</v>
      </c>
    </row>
    <row r="2389" spans="6:9">
      <c r="F2389" s="2"/>
      <c r="G2389" s="2"/>
      <c r="H2389" s="2" t="s">
        <v>1099</v>
      </c>
      <c r="I2389" s="2" t="s">
        <v>1100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Zhou</dc:creator>
  <cp:lastModifiedBy>Matthew Zhou</cp:lastModifiedBy>
  <dcterms:created xsi:type="dcterms:W3CDTF">2020-12-02T07:31:06Z</dcterms:created>
  <dcterms:modified xsi:type="dcterms:W3CDTF">2020-12-02T08:57:18Z</dcterms:modified>
</cp:coreProperties>
</file>