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05" windowWidth="10950" windowHeight="7620"/>
  </bookViews>
  <sheets>
    <sheet name="客户属性" sheetId="1" r:id="rId1"/>
  </sheets>
  <definedNames>
    <definedName name="_xlnm._FilterDatabase" localSheetId="0" hidden="1">客户属性!$A$1:$F$549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8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19.11</t>
        </r>
        <r>
          <rPr>
            <sz val="9"/>
            <color indexed="81"/>
            <rFont val="宋体"/>
            <family val="3"/>
            <charset val="134"/>
          </rPr>
          <t>更名</t>
        </r>
      </text>
    </comment>
    <comment ref="A2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北京好车酷酷更名为北京淘车</t>
        </r>
      </text>
    </comment>
    <comment ref="A30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2019.10 </t>
        </r>
        <r>
          <rPr>
            <sz val="9"/>
            <color indexed="81"/>
            <rFont val="宋体"/>
            <family val="3"/>
            <charset val="134"/>
          </rPr>
          <t>专改普</t>
        </r>
      </text>
    </comment>
    <comment ref="A3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开信息技术服务</t>
        </r>
      </text>
    </comment>
    <comment ref="A4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星光屋智慧更名</t>
        </r>
      </text>
    </comment>
    <comment ref="A5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年底需要给</t>
        </r>
        <r>
          <rPr>
            <sz val="9"/>
            <color indexed="81"/>
            <rFont val="Tahoma"/>
            <family val="2"/>
          </rPr>
          <t>Selina</t>
        </r>
        <r>
          <rPr>
            <sz val="9"/>
            <color indexed="81"/>
            <rFont val="宋体"/>
            <family val="3"/>
            <charset val="134"/>
          </rPr>
          <t>结算一笔钱，</t>
        </r>
        <r>
          <rPr>
            <sz val="9"/>
            <color indexed="81"/>
            <rFont val="Tahoma"/>
            <family val="2"/>
          </rPr>
          <t>hank</t>
        </r>
        <r>
          <rPr>
            <sz val="9"/>
            <color indexed="81"/>
            <rFont val="宋体"/>
            <family val="3"/>
            <charset val="134"/>
          </rPr>
          <t>业绩</t>
        </r>
      </text>
    </comment>
  </commentList>
</comments>
</file>

<file path=xl/sharedStrings.xml><?xml version="1.0" encoding="utf-8"?>
<sst xmlns="http://schemas.openxmlformats.org/spreadsheetml/2006/main" count="3166" uniqueCount="1876">
  <si>
    <t>客户公司名</t>
    <phoneticPr fontId="5" type="noConversion"/>
  </si>
  <si>
    <t>客户简称</t>
    <phoneticPr fontId="5" type="noConversion"/>
  </si>
  <si>
    <t>公司编码</t>
    <phoneticPr fontId="5" type="noConversion"/>
  </si>
  <si>
    <t>集团编码</t>
    <phoneticPr fontId="5" type="noConversion"/>
  </si>
  <si>
    <t>服务类型</t>
    <phoneticPr fontId="5" type="noConversion"/>
  </si>
  <si>
    <t>其他保险客户</t>
    <phoneticPr fontId="4" type="noConversion"/>
  </si>
  <si>
    <t>个人</t>
    <phoneticPr fontId="4" type="noConversion"/>
  </si>
  <si>
    <t>CU9999998</t>
    <phoneticPr fontId="4" type="noConversion"/>
  </si>
  <si>
    <t>单次采购</t>
    <phoneticPr fontId="4" type="noConversion"/>
  </si>
  <si>
    <t>上海碧婷欧娜品牌管理有限公司</t>
    <phoneticPr fontId="4" type="noConversion"/>
  </si>
  <si>
    <t>碧婷欧娜</t>
    <phoneticPr fontId="4" type="noConversion"/>
  </si>
  <si>
    <t>CU2024001</t>
    <phoneticPr fontId="4" type="noConversion"/>
  </si>
  <si>
    <t>达信评（北京）风险管理咨询有限公司</t>
    <phoneticPr fontId="4" type="noConversion"/>
  </si>
  <si>
    <t>达信评</t>
    <phoneticPr fontId="4" type="noConversion"/>
  </si>
  <si>
    <t>CU2014001</t>
    <phoneticPr fontId="4" type="noConversion"/>
  </si>
  <si>
    <t>CU2014000</t>
    <phoneticPr fontId="4" type="noConversion"/>
  </si>
  <si>
    <t>迈康尼电子设备（上海）有限公司</t>
    <phoneticPr fontId="4" type="noConversion"/>
  </si>
  <si>
    <t>迈康尼</t>
    <phoneticPr fontId="4" type="noConversion"/>
  </si>
  <si>
    <t>CU2010001</t>
    <phoneticPr fontId="4" type="noConversion"/>
  </si>
  <si>
    <t>上海戴世智能科技有限公司</t>
    <phoneticPr fontId="4" type="noConversion"/>
  </si>
  <si>
    <t>戴世</t>
    <phoneticPr fontId="4" type="noConversion"/>
  </si>
  <si>
    <t>CU1996001</t>
    <phoneticPr fontId="4" type="noConversion"/>
  </si>
  <si>
    <t>上海羽时互联网金融信息服务有限公司</t>
    <phoneticPr fontId="4" type="noConversion"/>
  </si>
  <si>
    <t>羽时</t>
    <phoneticPr fontId="4" type="noConversion"/>
  </si>
  <si>
    <t>CU1982001</t>
    <phoneticPr fontId="4" type="noConversion"/>
  </si>
  <si>
    <t>CU1982000</t>
    <phoneticPr fontId="4" type="noConversion"/>
  </si>
  <si>
    <t>上海羽骞资产管理有限公司</t>
    <phoneticPr fontId="4" type="noConversion"/>
  </si>
  <si>
    <t>CU1982002</t>
    <phoneticPr fontId="4" type="noConversion"/>
  </si>
  <si>
    <t>上海羽时资产管理有限公司</t>
    <phoneticPr fontId="4" type="noConversion"/>
  </si>
  <si>
    <t>CU1982003</t>
    <phoneticPr fontId="4" type="noConversion"/>
  </si>
  <si>
    <t>巴美思软件（上海）有限公司工会委员会</t>
    <phoneticPr fontId="4" type="noConversion"/>
  </si>
  <si>
    <t>巴美思</t>
    <phoneticPr fontId="4" type="noConversion"/>
  </si>
  <si>
    <t>CU1972001</t>
    <phoneticPr fontId="4" type="noConversion"/>
  </si>
  <si>
    <t>澳龙信息科技（上海）有限公司</t>
    <phoneticPr fontId="4" type="noConversion"/>
  </si>
  <si>
    <t>澳龙</t>
    <phoneticPr fontId="4" type="noConversion"/>
  </si>
  <si>
    <t>CU1961001</t>
    <phoneticPr fontId="4" type="noConversion"/>
  </si>
  <si>
    <t>辉正（上海）医药科技有限公司工会委员会</t>
  </si>
  <si>
    <t>辉正</t>
    <phoneticPr fontId="4" type="noConversion"/>
  </si>
  <si>
    <t>CU1954001</t>
    <phoneticPr fontId="4" type="noConversion"/>
  </si>
  <si>
    <t>奥森多医疗</t>
    <phoneticPr fontId="4" type="noConversion"/>
  </si>
  <si>
    <t>CU1926001</t>
    <phoneticPr fontId="4" type="noConversion"/>
  </si>
  <si>
    <t>上海景致投资有限公司</t>
    <phoneticPr fontId="4" type="noConversion"/>
  </si>
  <si>
    <t>景致投资</t>
    <phoneticPr fontId="4" type="noConversion"/>
  </si>
  <si>
    <t>CU1919001</t>
    <phoneticPr fontId="4" type="noConversion"/>
  </si>
  <si>
    <t>达索析统（上海）信息技术有限公司</t>
    <phoneticPr fontId="4" type="noConversion"/>
  </si>
  <si>
    <t>达索</t>
    <phoneticPr fontId="4" type="noConversion"/>
  </si>
  <si>
    <t>CU1910001</t>
    <phoneticPr fontId="4" type="noConversion"/>
  </si>
  <si>
    <t>宁波公牛国际贸易有限公司</t>
    <phoneticPr fontId="4" type="noConversion"/>
  </si>
  <si>
    <t>公牛</t>
    <phoneticPr fontId="4" type="noConversion"/>
  </si>
  <si>
    <t>CU1900001</t>
    <phoneticPr fontId="4" type="noConversion"/>
  </si>
  <si>
    <t>CU1900000</t>
    <phoneticPr fontId="4" type="noConversion"/>
  </si>
  <si>
    <t>公牛集团股份有限公司</t>
    <phoneticPr fontId="4" type="noConversion"/>
  </si>
  <si>
    <t>CU1900002</t>
    <phoneticPr fontId="4" type="noConversion"/>
  </si>
  <si>
    <t>宁波公牛光电科技有限公司</t>
    <phoneticPr fontId="4" type="noConversion"/>
  </si>
  <si>
    <t>CU1900003</t>
    <phoneticPr fontId="4" type="noConversion"/>
  </si>
  <si>
    <t>宁波公牛电器有限公司</t>
    <phoneticPr fontId="4" type="noConversion"/>
  </si>
  <si>
    <t>CU1900004</t>
    <phoneticPr fontId="4" type="noConversion"/>
  </si>
  <si>
    <t>慈溪市公牛电器有限公司</t>
    <phoneticPr fontId="4" type="noConversion"/>
  </si>
  <si>
    <t>CU1900005</t>
    <phoneticPr fontId="4" type="noConversion"/>
  </si>
  <si>
    <t>宁波班门电器有限公司</t>
    <phoneticPr fontId="4" type="noConversion"/>
  </si>
  <si>
    <t>CU1900006</t>
    <phoneticPr fontId="4" type="noConversion"/>
  </si>
  <si>
    <t>宁波公牛数码科技有限公司</t>
    <phoneticPr fontId="4" type="noConversion"/>
  </si>
  <si>
    <t>CU1900007</t>
    <phoneticPr fontId="4" type="noConversion"/>
  </si>
  <si>
    <t>宁波公牛精密制造有限公司</t>
    <phoneticPr fontId="4" type="noConversion"/>
  </si>
  <si>
    <t>CU1900008</t>
    <phoneticPr fontId="4" type="noConversion"/>
  </si>
  <si>
    <t>宁波公牛电工销售有限公司</t>
    <phoneticPr fontId="4" type="noConversion"/>
  </si>
  <si>
    <t>CU1900009</t>
    <phoneticPr fontId="4" type="noConversion"/>
  </si>
  <si>
    <t>宁波公牛低压电气有限公司</t>
    <phoneticPr fontId="4" type="noConversion"/>
  </si>
  <si>
    <t>CU1900010</t>
    <phoneticPr fontId="4" type="noConversion"/>
  </si>
  <si>
    <t>帕克环保技术（上海）有限公司</t>
    <phoneticPr fontId="4" type="noConversion"/>
  </si>
  <si>
    <t>帕克</t>
    <phoneticPr fontId="4" type="noConversion"/>
  </si>
  <si>
    <t>CU1877001</t>
    <phoneticPr fontId="4" type="noConversion"/>
  </si>
  <si>
    <t>富祥塑胶制品（上海）有限公司</t>
    <phoneticPr fontId="4" type="noConversion"/>
  </si>
  <si>
    <t>富祥塑胶</t>
    <phoneticPr fontId="4" type="noConversion"/>
  </si>
  <si>
    <t>CU1874001</t>
    <phoneticPr fontId="4" type="noConversion"/>
  </si>
  <si>
    <t>CU1874000</t>
    <phoneticPr fontId="4" type="noConversion"/>
  </si>
  <si>
    <t>浙江正泰新能源开发有限公司</t>
    <phoneticPr fontId="4" type="noConversion"/>
  </si>
  <si>
    <t>正泰</t>
    <phoneticPr fontId="4" type="noConversion"/>
  </si>
  <si>
    <t>CU1863001</t>
    <phoneticPr fontId="4" type="noConversion"/>
  </si>
  <si>
    <t>CU1863000</t>
    <phoneticPr fontId="4" type="noConversion"/>
  </si>
  <si>
    <t>北京城家酒店管理有限公司</t>
    <phoneticPr fontId="4" type="noConversion"/>
  </si>
  <si>
    <t>丞家</t>
  </si>
  <si>
    <t>CU1861003</t>
    <phoneticPr fontId="4" type="noConversion"/>
  </si>
  <si>
    <t>CU1861000</t>
    <phoneticPr fontId="4" type="noConversion"/>
  </si>
  <si>
    <t>丞家（上海）投资有限公司</t>
    <phoneticPr fontId="4" type="noConversion"/>
  </si>
  <si>
    <t>CU1861001</t>
    <phoneticPr fontId="4" type="noConversion"/>
  </si>
  <si>
    <t>城家酒店管理有限公司</t>
    <phoneticPr fontId="4" type="noConversion"/>
  </si>
  <si>
    <t>CU1861002</t>
    <phoneticPr fontId="4" type="noConversion"/>
  </si>
  <si>
    <t>上海丞雅酒店管理有限公司</t>
    <phoneticPr fontId="4" type="noConversion"/>
  </si>
  <si>
    <t>CU1861005</t>
    <phoneticPr fontId="4" type="noConversion"/>
  </si>
  <si>
    <t>上海磁体酒店管理有限公司</t>
    <phoneticPr fontId="4" type="noConversion"/>
  </si>
  <si>
    <t>CU1861007</t>
    <phoneticPr fontId="4" type="noConversion"/>
  </si>
  <si>
    <t>上海工舍企业管理有限公司</t>
    <phoneticPr fontId="4" type="noConversion"/>
  </si>
  <si>
    <t>CU1861004</t>
    <phoneticPr fontId="4" type="noConversion"/>
  </si>
  <si>
    <t>上海旺宁网络科技有限公司</t>
    <phoneticPr fontId="4" type="noConversion"/>
  </si>
  <si>
    <t>CU1861006</t>
    <phoneticPr fontId="4" type="noConversion"/>
  </si>
  <si>
    <t>深圳城家公寓酒店管理有限公司</t>
    <phoneticPr fontId="4" type="noConversion"/>
  </si>
  <si>
    <t>CU1861008</t>
    <phoneticPr fontId="4" type="noConversion"/>
  </si>
  <si>
    <t>东海岸(上海)股权投资管理有限公司</t>
    <phoneticPr fontId="4" type="noConversion"/>
  </si>
  <si>
    <t>东海岸</t>
    <phoneticPr fontId="4" type="noConversion"/>
  </si>
  <si>
    <t>CU1858001</t>
    <phoneticPr fontId="4" type="noConversion"/>
  </si>
  <si>
    <t>CU1858001</t>
  </si>
  <si>
    <t>广汽菲亚特克莱斯勒汽车销售有限公司</t>
    <phoneticPr fontId="4" type="noConversion"/>
  </si>
  <si>
    <t>菲亚特</t>
    <phoneticPr fontId="4" type="noConversion"/>
  </si>
  <si>
    <t>CU1854001</t>
    <phoneticPr fontId="4" type="noConversion"/>
  </si>
  <si>
    <t>北京易车互联信息技术有限公司</t>
    <phoneticPr fontId="4" type="noConversion"/>
  </si>
  <si>
    <t>易车</t>
    <phoneticPr fontId="4" type="noConversion"/>
  </si>
  <si>
    <t>CU1853001</t>
    <phoneticPr fontId="4" type="noConversion"/>
  </si>
  <si>
    <t>睿力（上海）汽车科技有限公司</t>
    <phoneticPr fontId="4" type="noConversion"/>
  </si>
  <si>
    <t>睿力</t>
    <phoneticPr fontId="4" type="noConversion"/>
  </si>
  <si>
    <t>CU1850001</t>
    <phoneticPr fontId="4" type="noConversion"/>
  </si>
  <si>
    <t>上海仙豆智能机器人有限公司</t>
    <phoneticPr fontId="4" type="noConversion"/>
  </si>
  <si>
    <t>仙豆</t>
    <phoneticPr fontId="4" type="noConversion"/>
  </si>
  <si>
    <t>CU1844001</t>
    <phoneticPr fontId="4" type="noConversion"/>
  </si>
  <si>
    <t>道达尔润滑油（中国）有限公司工会委员会</t>
    <phoneticPr fontId="4" type="noConversion"/>
  </si>
  <si>
    <t>道达尔</t>
    <phoneticPr fontId="4" type="noConversion"/>
  </si>
  <si>
    <t>CU1815004</t>
    <phoneticPr fontId="4" type="noConversion"/>
  </si>
  <si>
    <t>广州埃尔夫润滑油有限公司工会委员会</t>
    <phoneticPr fontId="4" type="noConversion"/>
  </si>
  <si>
    <t>CU1815005</t>
    <phoneticPr fontId="4" type="noConversion"/>
  </si>
  <si>
    <t>CU1815000</t>
    <phoneticPr fontId="4" type="noConversion"/>
  </si>
  <si>
    <t>道达尔（天津）工业有限公司工会委员会</t>
    <phoneticPr fontId="4" type="noConversion"/>
  </si>
  <si>
    <t>CU1815006</t>
    <phoneticPr fontId="4" type="noConversion"/>
  </si>
  <si>
    <t>道达尔润滑油（中国）有限公司</t>
    <phoneticPr fontId="4" type="noConversion"/>
  </si>
  <si>
    <t>CU1815001</t>
    <phoneticPr fontId="4" type="noConversion"/>
  </si>
  <si>
    <t>道达尔（天津）工业有限公司</t>
    <phoneticPr fontId="4" type="noConversion"/>
  </si>
  <si>
    <t>CU1815002</t>
    <phoneticPr fontId="4" type="noConversion"/>
  </si>
  <si>
    <t>广州埃尔夫润滑油有限公司</t>
  </si>
  <si>
    <t>CU1815003</t>
    <phoneticPr fontId="4" type="noConversion"/>
  </si>
  <si>
    <t>伟亚安医疗器械（上海）有限公司</t>
    <phoneticPr fontId="4" type="noConversion"/>
  </si>
  <si>
    <t>伟亚安</t>
    <phoneticPr fontId="4" type="noConversion"/>
  </si>
  <si>
    <t>CU1809001</t>
    <phoneticPr fontId="4" type="noConversion"/>
  </si>
  <si>
    <t>常州瑞慈融资租赁有限公司</t>
    <phoneticPr fontId="5" type="noConversion"/>
  </si>
  <si>
    <t>瑞慈</t>
    <phoneticPr fontId="5" type="noConversion"/>
  </si>
  <si>
    <t>CU1808001</t>
    <phoneticPr fontId="5" type="noConversion"/>
  </si>
  <si>
    <t>上海纬中元国际贸易有限公司</t>
    <phoneticPr fontId="5" type="noConversion"/>
  </si>
  <si>
    <t>纬中元</t>
    <phoneticPr fontId="5" type="noConversion"/>
  </si>
  <si>
    <t>CU1805001</t>
    <phoneticPr fontId="5" type="noConversion"/>
  </si>
  <si>
    <t>上海紫竹高新区（集团）有限公司</t>
    <phoneticPr fontId="5" type="noConversion"/>
  </si>
  <si>
    <t>紫竹</t>
    <phoneticPr fontId="5" type="noConversion"/>
  </si>
  <si>
    <t>CU1785001</t>
    <phoneticPr fontId="5" type="noConversion"/>
  </si>
  <si>
    <t>天津普惠商融融资租赁有限公司</t>
    <phoneticPr fontId="5" type="noConversion"/>
  </si>
  <si>
    <t>任买</t>
    <phoneticPr fontId="5" type="noConversion"/>
  </si>
  <si>
    <t>CU1783002</t>
    <phoneticPr fontId="5" type="noConversion"/>
  </si>
  <si>
    <t>博泽汽车技术企业管理（中国）有限公司</t>
    <phoneticPr fontId="5" type="noConversion"/>
  </si>
  <si>
    <t>博泽汽车</t>
    <phoneticPr fontId="5" type="noConversion"/>
  </si>
  <si>
    <t>CU1780001</t>
    <phoneticPr fontId="5" type="noConversion"/>
  </si>
  <si>
    <t>嬴彻科技（上海）有限公司</t>
    <phoneticPr fontId="4" type="noConversion"/>
  </si>
  <si>
    <t>嬴彻</t>
    <phoneticPr fontId="5" type="noConversion"/>
  </si>
  <si>
    <t>CU1762001</t>
    <phoneticPr fontId="5" type="noConversion"/>
  </si>
  <si>
    <t>格林机床（上海）有限公司</t>
    <phoneticPr fontId="5" type="noConversion"/>
  </si>
  <si>
    <t>格林机床</t>
    <phoneticPr fontId="5" type="noConversion"/>
  </si>
  <si>
    <t>CU1745001</t>
    <phoneticPr fontId="5" type="noConversion"/>
  </si>
  <si>
    <t>酩悦轩尼诗帝亚吉欧洋酒（上海）有限公司</t>
    <phoneticPr fontId="5" type="noConversion"/>
  </si>
  <si>
    <t>轩尼诗</t>
    <phoneticPr fontId="5" type="noConversion"/>
  </si>
  <si>
    <t>CU1738002</t>
    <phoneticPr fontId="5" type="noConversion"/>
  </si>
  <si>
    <t>CU1738000</t>
    <phoneticPr fontId="5" type="noConversion"/>
  </si>
  <si>
    <t>上海酩悦轩尼诗国际贸易有限公司</t>
    <phoneticPr fontId="4" type="noConversion"/>
  </si>
  <si>
    <t>CU1738001</t>
    <phoneticPr fontId="5" type="noConversion"/>
  </si>
  <si>
    <t>杭州辉图生物科技有限公司</t>
    <phoneticPr fontId="5" type="noConversion"/>
  </si>
  <si>
    <t>辉图</t>
    <phoneticPr fontId="5" type="noConversion"/>
  </si>
  <si>
    <t>CU1736001</t>
    <phoneticPr fontId="5" type="noConversion"/>
  </si>
  <si>
    <t>上海索菲玛汽车滤清器有限公司</t>
    <phoneticPr fontId="5" type="noConversion"/>
  </si>
  <si>
    <t>索菲玛</t>
    <phoneticPr fontId="5" type="noConversion"/>
  </si>
  <si>
    <t>CU1724001</t>
  </si>
  <si>
    <t>CU1724000</t>
    <phoneticPr fontId="5" type="noConversion"/>
  </si>
  <si>
    <t>长春索菲玛汽车滤清器有限公司</t>
    <phoneticPr fontId="5" type="noConversion"/>
  </si>
  <si>
    <t>CU1724002</t>
  </si>
  <si>
    <t>索菲玛汽车滤清器（重庆）有限公司</t>
    <phoneticPr fontId="5" type="noConversion"/>
  </si>
  <si>
    <t>CU1724003</t>
  </si>
  <si>
    <t>上海索菲玛工业过滤器有限公司</t>
    <phoneticPr fontId="5" type="noConversion"/>
  </si>
  <si>
    <t>CU1724004</t>
  </si>
  <si>
    <t>上海欧菲滤清器有限公司</t>
    <phoneticPr fontId="5" type="noConversion"/>
  </si>
  <si>
    <t>CU1724005</t>
  </si>
  <si>
    <t>长春索菲玛汽车滤清器有限公司工会委员会</t>
    <phoneticPr fontId="5" type="noConversion"/>
  </si>
  <si>
    <t>CU1724006</t>
    <phoneticPr fontId="5" type="noConversion"/>
  </si>
  <si>
    <t>上海索菲玛汽车滤清器有限公司工会委员会</t>
    <phoneticPr fontId="5" type="noConversion"/>
  </si>
  <si>
    <t>CU1724007</t>
    <phoneticPr fontId="5" type="noConversion"/>
  </si>
  <si>
    <t>WorldOne Research Limited</t>
    <phoneticPr fontId="5" type="noConversion"/>
  </si>
  <si>
    <t>沃万</t>
    <phoneticPr fontId="5" type="noConversion"/>
  </si>
  <si>
    <t>CU1718002</t>
    <phoneticPr fontId="5" type="noConversion"/>
  </si>
  <si>
    <t>上海尔士商贸有限公司</t>
    <phoneticPr fontId="5" type="noConversion"/>
  </si>
  <si>
    <t>尔士</t>
    <phoneticPr fontId="5" type="noConversion"/>
  </si>
  <si>
    <t>CU1711001</t>
    <phoneticPr fontId="5" type="noConversion"/>
  </si>
  <si>
    <t>冠标（上海）检测技术有限公司</t>
    <phoneticPr fontId="5" type="noConversion"/>
  </si>
  <si>
    <t>冠标</t>
    <phoneticPr fontId="5" type="noConversion"/>
  </si>
  <si>
    <t>CU1708001</t>
    <phoneticPr fontId="5" type="noConversion"/>
  </si>
  <si>
    <t>通标标准技术服务（上海）有限公司</t>
    <phoneticPr fontId="5" type="noConversion"/>
  </si>
  <si>
    <t>通标</t>
    <phoneticPr fontId="5" type="noConversion"/>
  </si>
  <si>
    <t>CU1705001</t>
    <phoneticPr fontId="5" type="noConversion"/>
  </si>
  <si>
    <t>健适医疗科技（上海）有限公司</t>
    <phoneticPr fontId="5" type="noConversion"/>
  </si>
  <si>
    <t>健赢士</t>
    <phoneticPr fontId="5" type="noConversion"/>
  </si>
  <si>
    <t>CU1610001</t>
    <phoneticPr fontId="5" type="noConversion"/>
  </si>
  <si>
    <t>杭州艾迪康医学检验中心有限公司</t>
    <phoneticPr fontId="5" type="noConversion"/>
  </si>
  <si>
    <t>艾迪康</t>
    <phoneticPr fontId="5" type="noConversion"/>
  </si>
  <si>
    <t>CU1530001</t>
    <phoneticPr fontId="5" type="noConversion"/>
  </si>
  <si>
    <t>CU1530000</t>
    <phoneticPr fontId="5" type="noConversion"/>
  </si>
  <si>
    <t>南京艾迪康医学检验所有限公司</t>
    <phoneticPr fontId="5" type="noConversion"/>
  </si>
  <si>
    <t>CU1530002</t>
    <phoneticPr fontId="5" type="noConversion"/>
  </si>
  <si>
    <t>郑州艾迪康医学检验所（普通合伙）</t>
  </si>
  <si>
    <t>CU1530003</t>
    <phoneticPr fontId="5" type="noConversion"/>
  </si>
  <si>
    <t>浙江森马服饰股份有限公司</t>
    <phoneticPr fontId="4" type="noConversion"/>
  </si>
  <si>
    <t>森马</t>
    <phoneticPr fontId="4" type="noConversion"/>
  </si>
  <si>
    <t>CU1500001</t>
    <phoneticPr fontId="4" type="noConversion"/>
  </si>
  <si>
    <t>CU1500000</t>
    <phoneticPr fontId="4" type="noConversion"/>
  </si>
  <si>
    <t>上海森马服饰有限公司</t>
    <phoneticPr fontId="4" type="noConversion"/>
  </si>
  <si>
    <t>CU1500011</t>
    <phoneticPr fontId="4" type="noConversion"/>
  </si>
  <si>
    <t>森滋（上海）商贸有限公司</t>
    <phoneticPr fontId="4" type="noConversion"/>
  </si>
  <si>
    <t>CU1500024</t>
    <phoneticPr fontId="4" type="noConversion"/>
  </si>
  <si>
    <t>上海森睿服饰有限公司</t>
  </si>
  <si>
    <t>CU1500019</t>
    <phoneticPr fontId="4" type="noConversion"/>
  </si>
  <si>
    <t>合肥森马服饰有限公司</t>
  </si>
  <si>
    <t>CU1500028</t>
    <phoneticPr fontId="4" type="noConversion"/>
  </si>
  <si>
    <t>上海丽纬餐饮服务有限公司</t>
    <phoneticPr fontId="4" type="noConversion"/>
  </si>
  <si>
    <t>CU1500018</t>
    <phoneticPr fontId="4" type="noConversion"/>
  </si>
  <si>
    <t>际络科技（上海）有限公司</t>
    <phoneticPr fontId="5" type="noConversion"/>
  </si>
  <si>
    <t>际络</t>
    <phoneticPr fontId="5" type="noConversion"/>
  </si>
  <si>
    <t>CU1480001</t>
    <phoneticPr fontId="5" type="noConversion"/>
  </si>
  <si>
    <t>广州金昌盛科技有限公司</t>
    <phoneticPr fontId="5" type="noConversion"/>
  </si>
  <si>
    <t>品盛化工</t>
    <phoneticPr fontId="5" type="noConversion"/>
  </si>
  <si>
    <t>CU1440001</t>
    <phoneticPr fontId="5" type="noConversion"/>
  </si>
  <si>
    <t>江苏锐巴新材料科技有限公司</t>
    <phoneticPr fontId="5" type="noConversion"/>
  </si>
  <si>
    <t>锐巴</t>
    <phoneticPr fontId="5" type="noConversion"/>
  </si>
  <si>
    <t>CU1430001</t>
    <phoneticPr fontId="5" type="noConversion"/>
  </si>
  <si>
    <t>上海库润信息技术有限公司</t>
    <phoneticPr fontId="5" type="noConversion"/>
  </si>
  <si>
    <t>库润</t>
    <phoneticPr fontId="5" type="noConversion"/>
  </si>
  <si>
    <t>CU1375001</t>
    <phoneticPr fontId="5" type="noConversion"/>
  </si>
  <si>
    <t>北京得资未来数据科技有限公司</t>
    <phoneticPr fontId="5" type="noConversion"/>
  </si>
  <si>
    <t>得资未来</t>
    <phoneticPr fontId="5" type="noConversion"/>
  </si>
  <si>
    <t>CU1371001</t>
    <phoneticPr fontId="5" type="noConversion"/>
  </si>
  <si>
    <t>北京凤凰禾童教育咨询有限公司</t>
    <phoneticPr fontId="5" type="noConversion"/>
  </si>
  <si>
    <t>星光屋</t>
    <phoneticPr fontId="5" type="noConversion"/>
  </si>
  <si>
    <t>CU1367002</t>
    <phoneticPr fontId="5" type="noConversion"/>
  </si>
  <si>
    <t>北京星光屋国际幼儿教育咨询股份有限公司</t>
  </si>
  <si>
    <t>CU1367001</t>
    <phoneticPr fontId="5" type="noConversion"/>
  </si>
  <si>
    <t>CU1367001</t>
  </si>
  <si>
    <t>威内源企业管理咨询（上海）有限公司</t>
    <phoneticPr fontId="5" type="noConversion"/>
  </si>
  <si>
    <t>威内源</t>
    <phoneticPr fontId="5" type="noConversion"/>
  </si>
  <si>
    <t>CU1354001</t>
    <phoneticPr fontId="5" type="noConversion"/>
  </si>
  <si>
    <t>上海得力润滑油有限公司</t>
    <phoneticPr fontId="5" type="noConversion"/>
  </si>
  <si>
    <t>得力</t>
    <phoneticPr fontId="5" type="noConversion"/>
  </si>
  <si>
    <t>CU1352001</t>
  </si>
  <si>
    <t>上海创米科技有限公司</t>
    <phoneticPr fontId="5" type="noConversion"/>
  </si>
  <si>
    <t>创米</t>
    <phoneticPr fontId="5" type="noConversion"/>
  </si>
  <si>
    <t>CU1345001</t>
  </si>
  <si>
    <t>汉庭星空（上海）酒店管理有限公司</t>
    <phoneticPr fontId="5" type="noConversion"/>
  </si>
  <si>
    <t>华住</t>
    <phoneticPr fontId="5" type="noConversion"/>
  </si>
  <si>
    <t>CU1230001</t>
    <phoneticPr fontId="5" type="noConversion"/>
  </si>
  <si>
    <t>CU1230000</t>
  </si>
  <si>
    <t>华住酒店管理有限公司上海分公司</t>
  </si>
  <si>
    <t>CU1230002</t>
  </si>
  <si>
    <t>CU1230000</t>
    <phoneticPr fontId="5" type="noConversion"/>
  </si>
  <si>
    <t>汉庭（天津）投资咨询有限公司</t>
  </si>
  <si>
    <t>CU1230003</t>
  </si>
  <si>
    <t>星程酒店管理（上海）有限公司</t>
  </si>
  <si>
    <t>CU1230004</t>
  </si>
  <si>
    <t>雅高美华酒店管理有限公司</t>
  </si>
  <si>
    <t>CU1230005</t>
  </si>
  <si>
    <t>季住信息技术（上海）有限公司</t>
  </si>
  <si>
    <t>CU1230006</t>
  </si>
  <si>
    <t>汉庭科技（苏州）有限公司</t>
  </si>
  <si>
    <t>CU1230007</t>
  </si>
  <si>
    <t>盟广信息技术有限公司上海分公司</t>
  </si>
  <si>
    <t>CU1230008</t>
  </si>
  <si>
    <t>华住酒店管理有限公司</t>
  </si>
  <si>
    <t>CU1230009</t>
  </si>
  <si>
    <t>桔子酒店管理（中国）有限公司</t>
  </si>
  <si>
    <t>CU1230010</t>
  </si>
  <si>
    <t>北京桔子水晶酒店管理咨询有限公司</t>
  </si>
  <si>
    <t>CU1230011</t>
  </si>
  <si>
    <t>北京桔子时代软件科技有限公司</t>
  </si>
  <si>
    <t>CU1230012</t>
  </si>
  <si>
    <t>天津盟广信息技术有限公司</t>
  </si>
  <si>
    <t>CU1230013</t>
  </si>
  <si>
    <t>盟广信息技术有限公司</t>
  </si>
  <si>
    <t>CU1230014</t>
  </si>
  <si>
    <t>北京天对信息技术有限公司</t>
  </si>
  <si>
    <t>CU1230015</t>
  </si>
  <si>
    <t>秦皇岛中冀斯巴鲁汽车销售有限公司</t>
    <phoneticPr fontId="5" type="noConversion"/>
  </si>
  <si>
    <t>斯巴鲁</t>
    <phoneticPr fontId="5" type="noConversion"/>
  </si>
  <si>
    <t>CU1229002</t>
    <phoneticPr fontId="5" type="noConversion"/>
  </si>
  <si>
    <t>中冀斯巴鲁（北京）汽车销售有限公司</t>
    <phoneticPr fontId="5" type="noConversion"/>
  </si>
  <si>
    <t>CU1229001</t>
  </si>
  <si>
    <t>上海品盛化工有限公司</t>
    <phoneticPr fontId="5" type="noConversion"/>
  </si>
  <si>
    <t>CU1223001</t>
    <phoneticPr fontId="5" type="noConversion"/>
  </si>
  <si>
    <t>上海湃动文化传播有限公司</t>
    <phoneticPr fontId="5" type="noConversion"/>
  </si>
  <si>
    <t>湃动</t>
    <phoneticPr fontId="5" type="noConversion"/>
  </si>
  <si>
    <t>CU1219001</t>
    <phoneticPr fontId="5" type="noConversion"/>
  </si>
  <si>
    <t>上海精学锐信息科技有限公司</t>
  </si>
  <si>
    <t>精锐</t>
    <phoneticPr fontId="5" type="noConversion"/>
  </si>
  <si>
    <t>CU1211001</t>
  </si>
  <si>
    <t>固特异轮胎管理（上海）有限公司</t>
    <phoneticPr fontId="5" type="noConversion"/>
  </si>
  <si>
    <t>固特异</t>
    <phoneticPr fontId="5" type="noConversion"/>
  </si>
  <si>
    <t>CU1204002</t>
  </si>
  <si>
    <t>CU1204000</t>
    <phoneticPr fontId="5" type="noConversion"/>
  </si>
  <si>
    <t>大连固特异轮胎有限公司</t>
  </si>
  <si>
    <t>CU1204003</t>
    <phoneticPr fontId="5" type="noConversion"/>
  </si>
  <si>
    <t>上海乐研电气有限公司</t>
    <phoneticPr fontId="5" type="noConversion"/>
  </si>
  <si>
    <t>乐研电气</t>
    <phoneticPr fontId="5" type="noConversion"/>
  </si>
  <si>
    <t>CU1201001</t>
  </si>
  <si>
    <t>新余元纯广告传媒有限公司</t>
    <phoneticPr fontId="5" type="noConversion"/>
  </si>
  <si>
    <t>新余</t>
    <phoneticPr fontId="5" type="noConversion"/>
  </si>
  <si>
    <t>CU1199001</t>
  </si>
  <si>
    <t>通用公正技术服务（中国）有限公司</t>
    <phoneticPr fontId="5" type="noConversion"/>
  </si>
  <si>
    <t>通用公正</t>
    <phoneticPr fontId="5" type="noConversion"/>
  </si>
  <si>
    <t>CU1198001</t>
  </si>
  <si>
    <t>屹都教育科技（上海）有限公司</t>
    <phoneticPr fontId="5" type="noConversion"/>
  </si>
  <si>
    <t>屹都教育</t>
    <phoneticPr fontId="5" type="noConversion"/>
  </si>
  <si>
    <t>CU1195001</t>
  </si>
  <si>
    <t>青岛合启立智能科技有限公司</t>
    <phoneticPr fontId="5" type="noConversion"/>
  </si>
  <si>
    <t>合启立</t>
    <phoneticPr fontId="5" type="noConversion"/>
  </si>
  <si>
    <t>CU1182001</t>
  </si>
  <si>
    <t>华之欧（深圳）科技有限公司</t>
  </si>
  <si>
    <t>华之欧</t>
    <phoneticPr fontId="5" type="noConversion"/>
  </si>
  <si>
    <t>CU1176001</t>
  </si>
  <si>
    <t>CU1176000</t>
    <phoneticPr fontId="5" type="noConversion"/>
  </si>
  <si>
    <t>之宝（中国）户外产品有限公司</t>
    <phoneticPr fontId="5" type="noConversion"/>
  </si>
  <si>
    <t>之宝</t>
    <phoneticPr fontId="5" type="noConversion"/>
  </si>
  <si>
    <t>CU1172001</t>
  </si>
  <si>
    <t>法拉利汽车国际贸易（上海）有限公司</t>
    <phoneticPr fontId="5" type="noConversion"/>
  </si>
  <si>
    <t>法拉利</t>
    <phoneticPr fontId="5" type="noConversion"/>
  </si>
  <si>
    <t>CU1164001</t>
  </si>
  <si>
    <t>泰利福医疗器械商贸（上海）有限公司</t>
    <phoneticPr fontId="5" type="noConversion"/>
  </si>
  <si>
    <t>泰利福</t>
    <phoneticPr fontId="5" type="noConversion"/>
  </si>
  <si>
    <t>CU1163001</t>
    <phoneticPr fontId="5" type="noConversion"/>
  </si>
  <si>
    <t>北京身边惠国际旅行社有限公司</t>
    <phoneticPr fontId="5" type="noConversion"/>
  </si>
  <si>
    <t>身边惠</t>
    <phoneticPr fontId="5" type="noConversion"/>
  </si>
  <si>
    <t>CU1161001</t>
    <phoneticPr fontId="4" type="noConversion"/>
  </si>
  <si>
    <t>CU1161001</t>
  </si>
  <si>
    <t>北京万国长安科技有限公司</t>
  </si>
  <si>
    <t>万国数据</t>
    <phoneticPr fontId="5" type="noConversion"/>
  </si>
  <si>
    <t>CU1159001</t>
    <phoneticPr fontId="5" type="noConversion"/>
  </si>
  <si>
    <t>CU1159000</t>
    <phoneticPr fontId="5" type="noConversion"/>
  </si>
  <si>
    <t>深圳耀德数据服务有限公司</t>
  </si>
  <si>
    <t>万国数据</t>
    <phoneticPr fontId="4" type="noConversion"/>
  </si>
  <si>
    <t>CU1159002</t>
    <phoneticPr fontId="5" type="noConversion"/>
  </si>
  <si>
    <t>万国数据服务有限公司</t>
  </si>
  <si>
    <t>CU1159003</t>
    <phoneticPr fontId="5" type="noConversion"/>
  </si>
  <si>
    <t>上海外高桥万国数据科技发展有限公司</t>
  </si>
  <si>
    <t>CU1159004</t>
    <phoneticPr fontId="5" type="noConversion"/>
  </si>
  <si>
    <t>艾蒙斯特朗流体系统（上海）有限公司</t>
    <phoneticPr fontId="5" type="noConversion"/>
  </si>
  <si>
    <t>艾蒙斯特朗</t>
  </si>
  <si>
    <t>CU1155001</t>
  </si>
  <si>
    <t>南京品生医学检验实验室有限公司</t>
    <phoneticPr fontId="5" type="noConversion"/>
  </si>
  <si>
    <t>品晟医药</t>
    <phoneticPr fontId="5" type="noConversion"/>
  </si>
  <si>
    <t>CU1154002</t>
    <phoneticPr fontId="5" type="noConversion"/>
  </si>
  <si>
    <t>上海品晟医药科技有限公司</t>
    <phoneticPr fontId="5" type="noConversion"/>
  </si>
  <si>
    <t>CU1154001</t>
  </si>
  <si>
    <t>昆明贝泰妮生物科技有限公司</t>
    <phoneticPr fontId="5" type="noConversion"/>
  </si>
  <si>
    <t>贝泰妮</t>
    <phoneticPr fontId="5" type="noConversion"/>
  </si>
  <si>
    <t>CU1152001</t>
  </si>
  <si>
    <t>好车酷酷二手车经纪（天津）有限公司</t>
  </si>
  <si>
    <t>好车酷酷</t>
    <phoneticPr fontId="5" type="noConversion"/>
  </si>
  <si>
    <t>CU1149001</t>
  </si>
  <si>
    <t>CU1149000</t>
    <phoneticPr fontId="5" type="noConversion"/>
  </si>
  <si>
    <t>大连乐淘车汽车销售有限公司</t>
  </si>
  <si>
    <t>CU1149002</t>
    <phoneticPr fontId="5" type="noConversion"/>
  </si>
  <si>
    <t>东莞乐淘车汽车销售服务有限公司</t>
  </si>
  <si>
    <t>CU1149003</t>
  </si>
  <si>
    <t>郑州淘淘悦汽车销售有限公司</t>
  </si>
  <si>
    <t>CU1149004</t>
    <phoneticPr fontId="5" type="noConversion"/>
  </si>
  <si>
    <t>沈阳乐淘车汽车销售有限公司</t>
  </si>
  <si>
    <t>CU1149005</t>
    <phoneticPr fontId="5" type="noConversion"/>
  </si>
  <si>
    <t>山东乐淘车汽车销售有限公司</t>
  </si>
  <si>
    <t>CU1149006</t>
  </si>
  <si>
    <t>好车酷酷二手车经纪（天津）有限公司广州分公司</t>
  </si>
  <si>
    <t>CU1149007</t>
  </si>
  <si>
    <t>好车酷酷二手车经纪（天津）有限公司杭州分公司</t>
  </si>
  <si>
    <t>CU1149008</t>
  </si>
  <si>
    <t>好车酷酷二手车经纪（天津）有限公司深圳分公司</t>
  </si>
  <si>
    <t>CU1149009</t>
  </si>
  <si>
    <t>好车酷酷二手车经纪（天津）有限公司上海第一分公司</t>
  </si>
  <si>
    <t>CU1149010</t>
  </si>
  <si>
    <t>北京淘车科技有限公司</t>
    <phoneticPr fontId="5" type="noConversion"/>
  </si>
  <si>
    <t>CU1149011</t>
  </si>
  <si>
    <t>北京好车帅帅科技有限公司</t>
  </si>
  <si>
    <t>CU1149012</t>
  </si>
  <si>
    <t>上海嘉融生物科技有限公司</t>
    <phoneticPr fontId="4" type="noConversion"/>
  </si>
  <si>
    <t>嘉融</t>
    <phoneticPr fontId="5" type="noConversion"/>
  </si>
  <si>
    <t>CU1140001</t>
  </si>
  <si>
    <t>郑州美奥德贝口腔门诊部有限公司</t>
    <phoneticPr fontId="4" type="noConversion"/>
  </si>
  <si>
    <t>美奥</t>
    <phoneticPr fontId="5" type="noConversion"/>
  </si>
  <si>
    <t>CU1137001</t>
    <phoneticPr fontId="5" type="noConversion"/>
  </si>
  <si>
    <t>CU1137000</t>
    <phoneticPr fontId="5" type="noConversion"/>
  </si>
  <si>
    <t>河南美奥口腔医院有限公司</t>
    <phoneticPr fontId="5" type="noConversion"/>
  </si>
  <si>
    <t>CU1137002</t>
  </si>
  <si>
    <t>北京元纯传媒有限公司</t>
    <phoneticPr fontId="5" type="noConversion"/>
  </si>
  <si>
    <t>元纯</t>
    <phoneticPr fontId="5" type="noConversion"/>
  </si>
  <si>
    <t>CU1133001</t>
  </si>
  <si>
    <t>房信互通（北京）科技有限公司</t>
    <phoneticPr fontId="5" type="noConversion"/>
  </si>
  <si>
    <t>房信互通</t>
    <phoneticPr fontId="5" type="noConversion"/>
  </si>
  <si>
    <t>CU1130001</t>
  </si>
  <si>
    <t>维欧留学服务（北京）有限公司</t>
    <phoneticPr fontId="5" type="noConversion"/>
  </si>
  <si>
    <t>维欧</t>
    <phoneticPr fontId="5" type="noConversion"/>
  </si>
  <si>
    <t>CU1129002</t>
  </si>
  <si>
    <t>维欧国际教育科技（北京）有限公司</t>
    <phoneticPr fontId="5" type="noConversion"/>
  </si>
  <si>
    <t>CU1129001</t>
  </si>
  <si>
    <t>CU1129001</t>
    <phoneticPr fontId="5" type="noConversion"/>
  </si>
  <si>
    <t>沃臻国际贸易（上海）有限公司</t>
    <phoneticPr fontId="5" type="noConversion"/>
  </si>
  <si>
    <t>沃臻</t>
    <phoneticPr fontId="5" type="noConversion"/>
  </si>
  <si>
    <t>CU1120001</t>
    <phoneticPr fontId="5" type="noConversion"/>
  </si>
  <si>
    <t>深圳市随手科技有限公司</t>
    <phoneticPr fontId="5" type="noConversion"/>
  </si>
  <si>
    <t>随手科技</t>
    <phoneticPr fontId="5" type="noConversion"/>
  </si>
  <si>
    <t>CU1118001</t>
  </si>
  <si>
    <t>南京世和基因生物技术股份有限公司</t>
    <phoneticPr fontId="4" type="noConversion"/>
  </si>
  <si>
    <t>世和基因</t>
    <phoneticPr fontId="5" type="noConversion"/>
  </si>
  <si>
    <t>CU1090001</t>
    <phoneticPr fontId="5" type="noConversion"/>
  </si>
  <si>
    <t>宁波市化工研究设计院有限公司</t>
    <phoneticPr fontId="5" type="noConversion"/>
  </si>
  <si>
    <t>宁波化工</t>
    <phoneticPr fontId="5" type="noConversion"/>
  </si>
  <si>
    <t>CU1082001</t>
    <phoneticPr fontId="5" type="noConversion"/>
  </si>
  <si>
    <t>得心互力（上海）科技有限公司</t>
    <phoneticPr fontId="5" type="noConversion"/>
  </si>
  <si>
    <t>得心互力</t>
    <phoneticPr fontId="5" type="noConversion"/>
  </si>
  <si>
    <t>CU1079002</t>
    <phoneticPr fontId="5" type="noConversion"/>
  </si>
  <si>
    <t>北京得心互力网络科技有限公司</t>
    <phoneticPr fontId="5" type="noConversion"/>
  </si>
  <si>
    <t>CU1079001</t>
    <phoneticPr fontId="5" type="noConversion"/>
  </si>
  <si>
    <t>CU1079000</t>
    <phoneticPr fontId="5" type="noConversion"/>
  </si>
  <si>
    <t>上海盈努惠实业有限公司</t>
    <phoneticPr fontId="5" type="noConversion"/>
  </si>
  <si>
    <t>盈努</t>
    <phoneticPr fontId="5" type="noConversion"/>
  </si>
  <si>
    <t>CU1075001</t>
    <phoneticPr fontId="5" type="noConversion"/>
  </si>
  <si>
    <t>上海依视路光学有限公司</t>
    <phoneticPr fontId="4" type="noConversion"/>
  </si>
  <si>
    <t>依视路</t>
    <phoneticPr fontId="4" type="noConversion"/>
  </si>
  <si>
    <t>CU1070001</t>
    <phoneticPr fontId="4" type="noConversion"/>
  </si>
  <si>
    <t>CU1070000</t>
    <phoneticPr fontId="4" type="noConversion"/>
  </si>
  <si>
    <t>三诺生物传感股份有限公司</t>
    <phoneticPr fontId="5" type="noConversion"/>
  </si>
  <si>
    <t>三诺</t>
    <phoneticPr fontId="4" type="noConversion"/>
  </si>
  <si>
    <t>CU1067001</t>
    <phoneticPr fontId="4" type="noConversion"/>
  </si>
  <si>
    <t>湖北长江蔚来新能源投资管理有限公司</t>
    <phoneticPr fontId="5" type="noConversion"/>
  </si>
  <si>
    <t>蔚来</t>
    <phoneticPr fontId="4" type="noConversion"/>
  </si>
  <si>
    <t>CU1065002</t>
    <phoneticPr fontId="5" type="noConversion"/>
  </si>
  <si>
    <t>CU1065000</t>
    <phoneticPr fontId="5" type="noConversion"/>
  </si>
  <si>
    <t>上海锐麦软件有限公司</t>
    <phoneticPr fontId="5" type="noConversion"/>
  </si>
  <si>
    <t>锐麦软件</t>
    <phoneticPr fontId="4" type="noConversion"/>
  </si>
  <si>
    <t>CU1062001</t>
    <phoneticPr fontId="4" type="noConversion"/>
  </si>
  <si>
    <t>吉林津升盈凯营销管理有限公司</t>
    <phoneticPr fontId="5" type="noConversion"/>
  </si>
  <si>
    <t>四环</t>
    <phoneticPr fontId="5" type="noConversion"/>
  </si>
  <si>
    <t>CU1056001</t>
    <phoneticPr fontId="4" type="noConversion"/>
  </si>
  <si>
    <t>北京金未来金融信息服务有限公司</t>
    <phoneticPr fontId="5" type="noConversion"/>
  </si>
  <si>
    <t>金未来</t>
    <phoneticPr fontId="4" type="noConversion"/>
  </si>
  <si>
    <t>CU1054001</t>
    <phoneticPr fontId="4" type="noConversion"/>
  </si>
  <si>
    <t>上海相宜本草科技发展有限公司</t>
    <phoneticPr fontId="5" type="noConversion"/>
  </si>
  <si>
    <t>相宜本草</t>
    <phoneticPr fontId="5" type="noConversion"/>
  </si>
  <si>
    <t>CU1053005</t>
    <phoneticPr fontId="5" type="noConversion"/>
  </si>
  <si>
    <t>上海相宜本草化妆品股份有限公司</t>
    <phoneticPr fontId="4" type="noConversion"/>
  </si>
  <si>
    <t>CU1053001</t>
    <phoneticPr fontId="5" type="noConversion"/>
  </si>
  <si>
    <t>善方化妆品（上海）有限公司</t>
    <phoneticPr fontId="5" type="noConversion"/>
  </si>
  <si>
    <t>CU1053004</t>
    <phoneticPr fontId="5" type="noConversion"/>
  </si>
  <si>
    <t>CU1053000</t>
  </si>
  <si>
    <t>上海相宜云商电子商务有限公司</t>
    <phoneticPr fontId="5" type="noConversion"/>
  </si>
  <si>
    <t>CU1053002</t>
    <phoneticPr fontId="5" type="noConversion"/>
  </si>
  <si>
    <t>CU1053000</t>
    <phoneticPr fontId="5" type="noConversion"/>
  </si>
  <si>
    <t>上海相慧国际贸易有限公司</t>
    <phoneticPr fontId="5" type="noConversion"/>
  </si>
  <si>
    <t>CU1053003</t>
    <phoneticPr fontId="5" type="noConversion"/>
  </si>
  <si>
    <t>华润万家有限公司</t>
    <phoneticPr fontId="5" type="noConversion"/>
  </si>
  <si>
    <t>华润</t>
    <phoneticPr fontId="5" type="noConversion"/>
  </si>
  <si>
    <t>CU1050001</t>
  </si>
  <si>
    <t>北京奥博斯创机械设备制造有限公司</t>
    <phoneticPr fontId="5" type="noConversion"/>
  </si>
  <si>
    <t>奥托博克</t>
    <phoneticPr fontId="5" type="noConversion"/>
  </si>
  <si>
    <t>CU1048002</t>
    <phoneticPr fontId="5" type="noConversion"/>
  </si>
  <si>
    <t>CU1048000</t>
    <phoneticPr fontId="5" type="noConversion"/>
  </si>
  <si>
    <t>CU1048001</t>
    <phoneticPr fontId="5" type="noConversion"/>
  </si>
  <si>
    <t>上海遐瑞医药科技有限公司</t>
    <phoneticPr fontId="5" type="noConversion"/>
  </si>
  <si>
    <t>遐瑞</t>
    <phoneticPr fontId="5" type="noConversion"/>
  </si>
  <si>
    <t>CU1045001</t>
  </si>
  <si>
    <t>无锡市益明光电有限公司</t>
    <phoneticPr fontId="5" type="noConversion"/>
  </si>
  <si>
    <t>益明光电</t>
    <phoneticPr fontId="5" type="noConversion"/>
  </si>
  <si>
    <t>CU1037001</t>
    <phoneticPr fontId="5" type="noConversion"/>
  </si>
  <si>
    <t>CU1037000</t>
    <phoneticPr fontId="5" type="noConversion"/>
  </si>
  <si>
    <t>深圳市实益达工业有限公司</t>
    <phoneticPr fontId="4" type="noConversion"/>
  </si>
  <si>
    <t>实益达</t>
    <phoneticPr fontId="5" type="noConversion"/>
  </si>
  <si>
    <t>CU1037002</t>
    <phoneticPr fontId="5" type="noConversion"/>
  </si>
  <si>
    <t>北京天信宏达科技有限公司</t>
    <phoneticPr fontId="5" type="noConversion"/>
  </si>
  <si>
    <t>天信宏达</t>
    <phoneticPr fontId="5" type="noConversion"/>
  </si>
  <si>
    <t>CU1034001</t>
    <phoneticPr fontId="5" type="noConversion"/>
  </si>
  <si>
    <t>斐珞尔（上海）贸易有限公司</t>
    <phoneticPr fontId="5" type="noConversion"/>
  </si>
  <si>
    <t>斐珞尔</t>
    <phoneticPr fontId="5" type="noConversion"/>
  </si>
  <si>
    <t>CU1032001</t>
    <phoneticPr fontId="5" type="noConversion"/>
  </si>
  <si>
    <t>上海星期网络科技有限公司</t>
    <phoneticPr fontId="5" type="noConversion"/>
  </si>
  <si>
    <t>星期网络</t>
    <phoneticPr fontId="5" type="noConversion"/>
  </si>
  <si>
    <t>CU1017001</t>
    <phoneticPr fontId="5" type="noConversion"/>
  </si>
  <si>
    <t>乔治阿玛尼（上海）商贸有限公司</t>
    <phoneticPr fontId="5" type="noConversion"/>
  </si>
  <si>
    <t>阿玛尼</t>
    <phoneticPr fontId="5" type="noConversion"/>
  </si>
  <si>
    <t>CU1016001</t>
  </si>
  <si>
    <t>上海德筑企业管理有限公司</t>
    <phoneticPr fontId="5" type="noConversion"/>
  </si>
  <si>
    <t>德筑</t>
    <phoneticPr fontId="5" type="noConversion"/>
  </si>
  <si>
    <t>CU1015001</t>
    <phoneticPr fontId="4" type="noConversion"/>
  </si>
  <si>
    <t>CU1015001</t>
  </si>
  <si>
    <t>喜利得（中国）商贸有限公司</t>
    <phoneticPr fontId="5" type="noConversion"/>
  </si>
  <si>
    <t>喜利得</t>
    <phoneticPr fontId="5" type="noConversion"/>
  </si>
  <si>
    <t>CU1013001</t>
    <phoneticPr fontId="5" type="noConversion"/>
  </si>
  <si>
    <t>广州看购网络科技有限公司</t>
    <phoneticPr fontId="5" type="noConversion"/>
  </si>
  <si>
    <t>看购</t>
    <phoneticPr fontId="5" type="noConversion"/>
  </si>
  <si>
    <t>CU1010005</t>
    <phoneticPr fontId="5" type="noConversion"/>
  </si>
  <si>
    <t>CU1010000</t>
    <phoneticPr fontId="5" type="noConversion"/>
  </si>
  <si>
    <t>南宁看购科技有限公司</t>
    <phoneticPr fontId="5" type="noConversion"/>
  </si>
  <si>
    <t>CU1010008</t>
    <phoneticPr fontId="5" type="noConversion"/>
  </si>
  <si>
    <t>北京看购科技有限公司昆明分公司</t>
    <phoneticPr fontId="5" type="noConversion"/>
  </si>
  <si>
    <t>CU1010006</t>
    <phoneticPr fontId="5" type="noConversion"/>
  </si>
  <si>
    <t>深圳看购科技有限公司</t>
    <phoneticPr fontId="5" type="noConversion"/>
  </si>
  <si>
    <t>CU1010004</t>
    <phoneticPr fontId="5" type="noConversion"/>
  </si>
  <si>
    <t>厦门看购科技有限公司</t>
    <phoneticPr fontId="5" type="noConversion"/>
  </si>
  <si>
    <t>CU1010007</t>
    <phoneticPr fontId="5" type="noConversion"/>
  </si>
  <si>
    <t>武汉看购科技有限公司</t>
    <phoneticPr fontId="5" type="noConversion"/>
  </si>
  <si>
    <t>CU1010011</t>
    <phoneticPr fontId="5" type="noConversion"/>
  </si>
  <si>
    <t>北京看购科技有限公司</t>
    <phoneticPr fontId="5" type="noConversion"/>
  </si>
  <si>
    <t>CU1010001</t>
    <phoneticPr fontId="5" type="noConversion"/>
  </si>
  <si>
    <t>北京看购科技有限公司太原分公司</t>
    <phoneticPr fontId="5" type="noConversion"/>
  </si>
  <si>
    <t>CU1010002</t>
    <phoneticPr fontId="5" type="noConversion"/>
  </si>
  <si>
    <t>上海看购文化传媒有限公司</t>
    <phoneticPr fontId="5" type="noConversion"/>
  </si>
  <si>
    <t>CU1010009</t>
    <phoneticPr fontId="5" type="noConversion"/>
  </si>
  <si>
    <t>看购网络科技（上海）有限公司</t>
    <phoneticPr fontId="5" type="noConversion"/>
  </si>
  <si>
    <t>CU1010010</t>
    <phoneticPr fontId="5" type="noConversion"/>
  </si>
  <si>
    <t>重庆看购科技有限公司</t>
    <phoneticPr fontId="5" type="noConversion"/>
  </si>
  <si>
    <t>CU1010003</t>
    <phoneticPr fontId="5" type="noConversion"/>
  </si>
  <si>
    <t>南京看购文化传播有限公司</t>
    <phoneticPr fontId="5" type="noConversion"/>
  </si>
  <si>
    <t>CU1010012</t>
    <phoneticPr fontId="5" type="noConversion"/>
  </si>
  <si>
    <t>福州看购网络科技有限公司</t>
  </si>
  <si>
    <t>CU1010013</t>
    <phoneticPr fontId="5" type="noConversion"/>
  </si>
  <si>
    <t>上海崭坤商贸有限公司</t>
    <phoneticPr fontId="5" type="noConversion"/>
  </si>
  <si>
    <t>CU1010015</t>
    <phoneticPr fontId="5" type="noConversion"/>
  </si>
  <si>
    <t>CU1010000</t>
  </si>
  <si>
    <t>北京星飘文化传媒有限公司</t>
    <phoneticPr fontId="5" type="noConversion"/>
  </si>
  <si>
    <t>CU1010014</t>
  </si>
  <si>
    <t>倍酪滋（上海）食品贸易有限公司</t>
    <phoneticPr fontId="5" type="noConversion"/>
  </si>
  <si>
    <t>倍酪滋</t>
    <phoneticPr fontId="5" type="noConversion"/>
  </si>
  <si>
    <t>CU0998001</t>
    <phoneticPr fontId="5" type="noConversion"/>
  </si>
  <si>
    <t>依工玳纳特胶粘设备（苏州）有限公司</t>
    <phoneticPr fontId="4" type="noConversion"/>
  </si>
  <si>
    <t>依工</t>
    <phoneticPr fontId="4" type="noConversion"/>
  </si>
  <si>
    <t>CU0990005</t>
    <phoneticPr fontId="4" type="noConversion"/>
  </si>
  <si>
    <t>CU0990000</t>
    <phoneticPr fontId="4" type="noConversion"/>
  </si>
  <si>
    <t>上海与德科技有限公司</t>
    <phoneticPr fontId="5" type="noConversion"/>
  </si>
  <si>
    <t>与德</t>
    <phoneticPr fontId="4" type="noConversion"/>
  </si>
  <si>
    <t>CU0987001</t>
    <phoneticPr fontId="4" type="noConversion"/>
  </si>
  <si>
    <t>美味不用等（上海）信息科技股份有限公司</t>
    <phoneticPr fontId="5" type="noConversion"/>
  </si>
  <si>
    <t>美味</t>
    <phoneticPr fontId="5" type="noConversion"/>
  </si>
  <si>
    <t>CU0985001</t>
    <phoneticPr fontId="5" type="noConversion"/>
  </si>
  <si>
    <t>上海卓越睿新数码科技有限公司</t>
    <phoneticPr fontId="5" type="noConversion"/>
  </si>
  <si>
    <t>智慧树</t>
    <phoneticPr fontId="5" type="noConversion"/>
  </si>
  <si>
    <t>CU0984001</t>
    <phoneticPr fontId="5" type="noConversion"/>
  </si>
  <si>
    <t>斯必克（上海）流体技术有限公司工会委员会</t>
    <phoneticPr fontId="5" type="noConversion"/>
  </si>
  <si>
    <t>斯必克</t>
    <phoneticPr fontId="5" type="noConversion"/>
  </si>
  <si>
    <t>CU0979001</t>
    <phoneticPr fontId="5" type="noConversion"/>
  </si>
  <si>
    <t>上海瑞慈健康体检管理有限公司</t>
    <phoneticPr fontId="4" type="noConversion"/>
  </si>
  <si>
    <t>CU0963013</t>
    <phoneticPr fontId="4" type="noConversion"/>
  </si>
  <si>
    <t>上海瑞慈门诊部有限公司</t>
    <phoneticPr fontId="5" type="noConversion"/>
  </si>
  <si>
    <t>CU0963001</t>
    <phoneticPr fontId="5" type="noConversion"/>
  </si>
  <si>
    <t>CU0963000</t>
    <phoneticPr fontId="5" type="noConversion"/>
  </si>
  <si>
    <t>上海瑞慈瑞铂门诊部有限公司</t>
    <phoneticPr fontId="5" type="noConversion"/>
  </si>
  <si>
    <t>CU0963006</t>
    <phoneticPr fontId="5" type="noConversion"/>
  </si>
  <si>
    <t>上海瑞慈瑞泰门诊部有限公司</t>
    <phoneticPr fontId="5" type="noConversion"/>
  </si>
  <si>
    <t>CU0963010</t>
    <phoneticPr fontId="5" type="noConversion"/>
  </si>
  <si>
    <t>上海瑞慈瑞杰门诊部有限公司</t>
    <phoneticPr fontId="5" type="noConversion"/>
  </si>
  <si>
    <t>CU0963007</t>
    <phoneticPr fontId="5" type="noConversion"/>
  </si>
  <si>
    <t>上海瑞慈瑞锦门诊部有限公司</t>
    <phoneticPr fontId="5" type="noConversion"/>
  </si>
  <si>
    <t>CU0963003</t>
    <phoneticPr fontId="5" type="noConversion"/>
  </si>
  <si>
    <t>上海瑞慈瑞鑫门诊部有限公司</t>
    <phoneticPr fontId="5" type="noConversion"/>
  </si>
  <si>
    <t>CU0963005</t>
    <phoneticPr fontId="5" type="noConversion"/>
  </si>
  <si>
    <t>上海瑞慈瑞宁门诊部有限公司</t>
    <phoneticPr fontId="5" type="noConversion"/>
  </si>
  <si>
    <t>CU0963004</t>
    <phoneticPr fontId="5" type="noConversion"/>
  </si>
  <si>
    <t>上海瑞慈瑞泽门诊部有限公司</t>
    <phoneticPr fontId="5" type="noConversion"/>
  </si>
  <si>
    <t>CU0963008</t>
    <phoneticPr fontId="5" type="noConversion"/>
  </si>
  <si>
    <t>南通瑞慈医院有限公司</t>
    <phoneticPr fontId="5" type="noConversion"/>
  </si>
  <si>
    <t>CU0963011</t>
    <phoneticPr fontId="5" type="noConversion"/>
  </si>
  <si>
    <t>上海瑞慈瑞兆门诊部有限公司</t>
    <phoneticPr fontId="5" type="noConversion"/>
  </si>
  <si>
    <t>CU0963009</t>
    <phoneticPr fontId="5" type="noConversion"/>
  </si>
  <si>
    <t>上海瑞慈医疗投资集团有限公司</t>
    <phoneticPr fontId="5" type="noConversion"/>
  </si>
  <si>
    <t>CU0963002</t>
    <phoneticPr fontId="5" type="noConversion"/>
  </si>
  <si>
    <t>CU0963000</t>
  </si>
  <si>
    <t>上海瑞魁健康咨询有限公司</t>
    <phoneticPr fontId="5" type="noConversion"/>
  </si>
  <si>
    <t>CU0963012</t>
    <phoneticPr fontId="5" type="noConversion"/>
  </si>
  <si>
    <t>江苏瑞慈医疗管理有限公司</t>
    <phoneticPr fontId="4" type="noConversion"/>
  </si>
  <si>
    <t>CU0963014</t>
    <phoneticPr fontId="4" type="noConversion"/>
  </si>
  <si>
    <t>北京慧美惠科技有限公司</t>
    <phoneticPr fontId="5" type="noConversion"/>
  </si>
  <si>
    <t>慧美惠</t>
    <phoneticPr fontId="5" type="noConversion"/>
  </si>
  <si>
    <t>CU0956001</t>
    <phoneticPr fontId="5" type="noConversion"/>
  </si>
  <si>
    <t>上海国楷商贸有限公司</t>
    <phoneticPr fontId="4" type="noConversion"/>
  </si>
  <si>
    <t>国楷</t>
    <phoneticPr fontId="4" type="noConversion"/>
  </si>
  <si>
    <t>CU0947001</t>
    <phoneticPr fontId="4" type="noConversion"/>
  </si>
  <si>
    <t>海伦尔赛咨询（深圳）有限公司</t>
    <phoneticPr fontId="4" type="noConversion"/>
  </si>
  <si>
    <t>海伦尔赛</t>
    <phoneticPr fontId="4" type="noConversion"/>
  </si>
  <si>
    <t>CU0944001</t>
    <phoneticPr fontId="4" type="noConversion"/>
  </si>
  <si>
    <t>蓝图创新投资管理（北京）有限公司</t>
  </si>
  <si>
    <t>蓝色光标</t>
    <phoneticPr fontId="5" type="noConversion"/>
  </si>
  <si>
    <t>CU0937001</t>
  </si>
  <si>
    <t>浩仲六弈（上海）网络科技有限公司</t>
    <phoneticPr fontId="5" type="noConversion"/>
  </si>
  <si>
    <t>浩仲</t>
    <phoneticPr fontId="5" type="noConversion"/>
  </si>
  <si>
    <t>CU0936001</t>
    <phoneticPr fontId="5" type="noConversion"/>
  </si>
  <si>
    <t>上海溢德行工业科技有限公司</t>
    <phoneticPr fontId="5" type="noConversion"/>
  </si>
  <si>
    <t>溢德行</t>
    <phoneticPr fontId="5" type="noConversion"/>
  </si>
  <si>
    <t>CU0933001</t>
  </si>
  <si>
    <t>线下税优</t>
    <phoneticPr fontId="5" type="noConversion"/>
  </si>
  <si>
    <t>格微生物科技（苏州）有限公司</t>
    <phoneticPr fontId="4" type="noConversion"/>
  </si>
  <si>
    <t>格微</t>
    <phoneticPr fontId="5" type="noConversion"/>
  </si>
  <si>
    <t>CU0931001</t>
  </si>
  <si>
    <t>鑫车投资（上海）有限公司</t>
    <phoneticPr fontId="5" type="noConversion"/>
  </si>
  <si>
    <t>鑫车投资</t>
    <phoneticPr fontId="5" type="noConversion"/>
  </si>
  <si>
    <t>CU0914001</t>
    <phoneticPr fontId="4" type="noConversion"/>
  </si>
  <si>
    <t>CU0914001</t>
  </si>
  <si>
    <t>北京实王盛世国际贸易有限公司</t>
    <phoneticPr fontId="5" type="noConversion"/>
  </si>
  <si>
    <t>实王盛世</t>
    <phoneticPr fontId="5" type="noConversion"/>
  </si>
  <si>
    <t>CU0912001</t>
    <phoneticPr fontId="5" type="noConversion"/>
  </si>
  <si>
    <t>北京荣之联科技股份有限公司</t>
    <phoneticPr fontId="5" type="noConversion"/>
  </si>
  <si>
    <t>荣之联</t>
    <phoneticPr fontId="5" type="noConversion"/>
  </si>
  <si>
    <t>CU0905002</t>
    <phoneticPr fontId="5" type="noConversion"/>
  </si>
  <si>
    <t>荣联康瑞（北京）医疗信息技术有限公司</t>
  </si>
  <si>
    <t>荣联</t>
    <phoneticPr fontId="5" type="noConversion"/>
  </si>
  <si>
    <t>CU0905001</t>
  </si>
  <si>
    <t>CU0905000</t>
    <phoneticPr fontId="5" type="noConversion"/>
  </si>
  <si>
    <t>荣联数讯（北京）信息技术有限公司</t>
  </si>
  <si>
    <t>CU0905003</t>
    <phoneticPr fontId="5" type="noConversion"/>
  </si>
  <si>
    <t>紫光世纪（天津）物流有限公司</t>
    <phoneticPr fontId="5" type="noConversion"/>
  </si>
  <si>
    <t>紫光</t>
    <phoneticPr fontId="5" type="noConversion"/>
  </si>
  <si>
    <t>CU0904005</t>
  </si>
  <si>
    <t>CU0904005</t>
    <phoneticPr fontId="5" type="noConversion"/>
  </si>
  <si>
    <t>紫光电子商务有限公司</t>
    <phoneticPr fontId="5" type="noConversion"/>
  </si>
  <si>
    <t>CU0904001</t>
    <phoneticPr fontId="5" type="noConversion"/>
  </si>
  <si>
    <t>CU0904000</t>
    <phoneticPr fontId="5" type="noConversion"/>
  </si>
  <si>
    <t>紫光数码（苏州）集团有限公司</t>
  </si>
  <si>
    <t>CU0904002</t>
  </si>
  <si>
    <t>紫光融资租赁有限公司</t>
    <phoneticPr fontId="5" type="noConversion"/>
  </si>
  <si>
    <t>CU0904003</t>
  </si>
  <si>
    <t>紫光供应链管理有限公司</t>
    <phoneticPr fontId="5" type="noConversion"/>
  </si>
  <si>
    <t>CU0904004</t>
    <phoneticPr fontId="4" type="noConversion"/>
  </si>
  <si>
    <t>CU0904000</t>
    <phoneticPr fontId="4" type="noConversion"/>
  </si>
  <si>
    <t>紫光晓通科技有限公司</t>
    <phoneticPr fontId="5" type="noConversion"/>
  </si>
  <si>
    <t>CU0904006</t>
    <phoneticPr fontId="5" type="noConversion"/>
  </si>
  <si>
    <t>苏州紫光数码互联网科技小额贷款有限公司</t>
    <phoneticPr fontId="5" type="noConversion"/>
  </si>
  <si>
    <t>CU0904007</t>
    <phoneticPr fontId="5" type="noConversion"/>
  </si>
  <si>
    <t>上海阿特门计算机技术有限公司</t>
    <phoneticPr fontId="5" type="noConversion"/>
  </si>
  <si>
    <t>阿特门</t>
    <phoneticPr fontId="5" type="noConversion"/>
  </si>
  <si>
    <t>CU0903001</t>
    <phoneticPr fontId="5" type="noConversion"/>
  </si>
  <si>
    <t>凯易讯网络技术开发（南京）有限公司</t>
    <phoneticPr fontId="5" type="noConversion"/>
  </si>
  <si>
    <t>凯易讯</t>
    <phoneticPr fontId="5" type="noConversion"/>
  </si>
  <si>
    <t>CU0898001</t>
    <phoneticPr fontId="5" type="noConversion"/>
  </si>
  <si>
    <t>福利平台</t>
    <phoneticPr fontId="5" type="noConversion"/>
  </si>
  <si>
    <t>美年大健康产业控股股份有限公司</t>
    <phoneticPr fontId="5" type="noConversion"/>
  </si>
  <si>
    <t>美年</t>
    <phoneticPr fontId="5" type="noConversion"/>
  </si>
  <si>
    <t>CU0847001</t>
    <phoneticPr fontId="5" type="noConversion"/>
  </si>
  <si>
    <t>CU0896000</t>
    <phoneticPr fontId="5" type="noConversion"/>
  </si>
  <si>
    <t>线下税优</t>
  </si>
  <si>
    <t>太原大健康科技健康管理有限公司</t>
    <phoneticPr fontId="5" type="noConversion"/>
  </si>
  <si>
    <t>CU0896002</t>
    <phoneticPr fontId="5" type="noConversion"/>
  </si>
  <si>
    <t>大连大健康科技健康管理有限公司</t>
    <phoneticPr fontId="5" type="noConversion"/>
  </si>
  <si>
    <t>CU0896001</t>
    <phoneticPr fontId="5" type="noConversion"/>
  </si>
  <si>
    <t>成都大健康科技管理有限公司</t>
    <phoneticPr fontId="5" type="noConversion"/>
  </si>
  <si>
    <t>CU0847004</t>
  </si>
  <si>
    <t>广州美宜医疗科技有限公司天河门诊部</t>
    <phoneticPr fontId="5" type="noConversion"/>
  </si>
  <si>
    <t>CU0847013</t>
  </si>
  <si>
    <t>伟景行科技股份有限公司</t>
    <phoneticPr fontId="5" type="noConversion"/>
  </si>
  <si>
    <t>伟景行</t>
    <phoneticPr fontId="5" type="noConversion"/>
  </si>
  <si>
    <t>CU0895001</t>
    <phoneticPr fontId="5" type="noConversion"/>
  </si>
  <si>
    <t>苏州凯爱健康科技有限公司</t>
    <phoneticPr fontId="5" type="noConversion"/>
  </si>
  <si>
    <t>凯爱</t>
    <phoneticPr fontId="5" type="noConversion"/>
  </si>
  <si>
    <t>CU0892001</t>
    <phoneticPr fontId="5" type="noConversion"/>
  </si>
  <si>
    <t>德利富信息系统（上海）有限公司</t>
    <phoneticPr fontId="4" type="noConversion"/>
  </si>
  <si>
    <t>迪堡</t>
    <phoneticPr fontId="4" type="noConversion"/>
  </si>
  <si>
    <t>CU0886001</t>
    <phoneticPr fontId="4" type="noConversion"/>
  </si>
  <si>
    <t>恩德斯豪斯（中国）自动化有限公司</t>
    <phoneticPr fontId="5" type="noConversion"/>
  </si>
  <si>
    <t>恩德斯</t>
    <phoneticPr fontId="5" type="noConversion"/>
  </si>
  <si>
    <t>CU0884001</t>
    <phoneticPr fontId="5" type="noConversion"/>
  </si>
  <si>
    <t>CU0884000</t>
    <phoneticPr fontId="5" type="noConversion"/>
  </si>
  <si>
    <t>恩德斯豪斯（中国）自动化有限公司工会委员会</t>
    <phoneticPr fontId="5" type="noConversion"/>
  </si>
  <si>
    <t>CU0884002</t>
    <phoneticPr fontId="5" type="noConversion"/>
  </si>
  <si>
    <t>奥腾思格玛（中国）集团有限公司</t>
    <phoneticPr fontId="5" type="noConversion"/>
  </si>
  <si>
    <t>奥腾</t>
    <phoneticPr fontId="5" type="noConversion"/>
  </si>
  <si>
    <t>CU0878001</t>
    <phoneticPr fontId="5" type="noConversion"/>
  </si>
  <si>
    <t>智睿企业咨询（深圳）有限公司</t>
    <phoneticPr fontId="5" type="noConversion"/>
  </si>
  <si>
    <t>DDI</t>
    <phoneticPr fontId="5" type="noConversion"/>
  </si>
  <si>
    <t>CU0869001</t>
    <phoneticPr fontId="5" type="noConversion"/>
  </si>
  <si>
    <t>CU0869000</t>
    <phoneticPr fontId="5" type="noConversion"/>
  </si>
  <si>
    <t>智睿企业咨询（深圳）有限公司北京分公司</t>
  </si>
  <si>
    <t>CU0869002</t>
  </si>
  <si>
    <t>智睿企业咨询（深圳）有限公司上海分公司</t>
  </si>
  <si>
    <t>CU0869003</t>
    <phoneticPr fontId="5" type="noConversion"/>
  </si>
  <si>
    <t>叶睿职业技能培训（上海）有限公司</t>
  </si>
  <si>
    <t>CU0869005</t>
    <phoneticPr fontId="5" type="noConversion"/>
  </si>
  <si>
    <t>上海穆想网络科技有限公司</t>
    <phoneticPr fontId="5" type="noConversion"/>
  </si>
  <si>
    <t>穆想</t>
    <phoneticPr fontId="5" type="noConversion"/>
  </si>
  <si>
    <t>CU0868001</t>
    <phoneticPr fontId="5" type="noConversion"/>
  </si>
  <si>
    <t>光辉（上海）人才咨询有限公司</t>
    <phoneticPr fontId="5" type="noConversion"/>
  </si>
  <si>
    <t>光辉</t>
    <phoneticPr fontId="5" type="noConversion"/>
  </si>
  <si>
    <t>CU0860001</t>
  </si>
  <si>
    <t>上海安安宠物有限公司</t>
  </si>
  <si>
    <t>安安</t>
    <phoneticPr fontId="5" type="noConversion"/>
  </si>
  <si>
    <t>CU0854001</t>
    <phoneticPr fontId="5" type="noConversion"/>
  </si>
  <si>
    <t>CU0854000</t>
    <phoneticPr fontId="5" type="noConversion"/>
  </si>
  <si>
    <t>上海正伊宠物有限公司</t>
    <phoneticPr fontId="5" type="noConversion"/>
  </si>
  <si>
    <t>CU0854009</t>
  </si>
  <si>
    <t>CU0854000</t>
  </si>
  <si>
    <t>上海点点宠物诊所有限公司</t>
    <phoneticPr fontId="5" type="noConversion"/>
  </si>
  <si>
    <t>CU0854011</t>
  </si>
  <si>
    <t>上海岛戈宠物有限公司</t>
    <phoneticPr fontId="5" type="noConversion"/>
  </si>
  <si>
    <t>CU0854012</t>
  </si>
  <si>
    <t>上海鹏峰宠物医院有限责任公司</t>
    <phoneticPr fontId="5" type="noConversion"/>
  </si>
  <si>
    <t>CU0854006</t>
    <phoneticPr fontId="5" type="noConversion"/>
  </si>
  <si>
    <t>杭州安宁宠物医院有限公司</t>
    <phoneticPr fontId="5" type="noConversion"/>
  </si>
  <si>
    <t>CU0854014</t>
    <phoneticPr fontId="5" type="noConversion"/>
  </si>
  <si>
    <t>杭州安安心安宠物医院有限公司</t>
    <phoneticPr fontId="5" type="noConversion"/>
  </si>
  <si>
    <t>CU0854013</t>
    <phoneticPr fontId="5" type="noConversion"/>
  </si>
  <si>
    <t>上海安安青晟宠物诊疗有限公司</t>
    <phoneticPr fontId="5" type="noConversion"/>
  </si>
  <si>
    <t>CU0854017</t>
    <phoneticPr fontId="5" type="noConversion"/>
  </si>
  <si>
    <t>上海心安宠物诊疗有限公司</t>
    <phoneticPr fontId="5" type="noConversion"/>
  </si>
  <si>
    <t>CU0854005</t>
    <phoneticPr fontId="5" type="noConversion"/>
  </si>
  <si>
    <t>翌景宠物诊疗（上海）有限公司</t>
    <phoneticPr fontId="5" type="noConversion"/>
  </si>
  <si>
    <t>CU0854003</t>
    <phoneticPr fontId="5" type="noConversion"/>
  </si>
  <si>
    <t>上海宁安宠物诊疗有限公司</t>
    <phoneticPr fontId="5" type="noConversion"/>
  </si>
  <si>
    <t>CU0854007</t>
    <phoneticPr fontId="5" type="noConversion"/>
  </si>
  <si>
    <t>上海宠伊宠物诊所（有限合伙）</t>
    <phoneticPr fontId="5" type="noConversion"/>
  </si>
  <si>
    <t>CU0854010</t>
    <phoneticPr fontId="5" type="noConversion"/>
  </si>
  <si>
    <t>上海安安易谦宠物诊疗有限公司</t>
    <phoneticPr fontId="5" type="noConversion"/>
  </si>
  <si>
    <t>CU0854004</t>
    <phoneticPr fontId="5" type="noConversion"/>
  </si>
  <si>
    <t>上海安安东巨宠物诊所有限公司</t>
    <phoneticPr fontId="5" type="noConversion"/>
  </si>
  <si>
    <t>CU0854008</t>
    <phoneticPr fontId="5" type="noConversion"/>
  </si>
  <si>
    <t>上海安辰健平宠物医院有限公司</t>
    <phoneticPr fontId="5" type="noConversion"/>
  </si>
  <si>
    <t>CU0854016</t>
    <phoneticPr fontId="5" type="noConversion"/>
  </si>
  <si>
    <t>上海安安御宠佳园宠物诊所有限公司</t>
    <phoneticPr fontId="5" type="noConversion"/>
  </si>
  <si>
    <t>CU0854015</t>
    <phoneticPr fontId="5" type="noConversion"/>
  </si>
  <si>
    <t>上海安华宠物医院有限公司</t>
    <phoneticPr fontId="5" type="noConversion"/>
  </si>
  <si>
    <t>CU0854018</t>
    <phoneticPr fontId="4" type="noConversion"/>
  </si>
  <si>
    <t>杭州安安汪汪宠物医院有限公司</t>
  </si>
  <si>
    <t>CU0854053</t>
  </si>
  <si>
    <t>杭州安鹏博恩宠物医院有限公司</t>
  </si>
  <si>
    <t>CU0854038</t>
  </si>
  <si>
    <t>杭州安鹏宠物医院有限公司</t>
  </si>
  <si>
    <t>CU0854039</t>
  </si>
  <si>
    <t>中山市安安宠物医院有限公司</t>
    <phoneticPr fontId="4" type="noConversion"/>
  </si>
  <si>
    <t>安安</t>
  </si>
  <si>
    <t>CU0854059</t>
  </si>
  <si>
    <t>桐乡安安动物诊疗有限公司</t>
    <phoneticPr fontId="4" type="noConversion"/>
  </si>
  <si>
    <t>CU0854070</t>
  </si>
  <si>
    <t>深圳市安诺宠物医院有限公司</t>
    <phoneticPr fontId="4" type="noConversion"/>
  </si>
  <si>
    <t>CU0854057</t>
  </si>
  <si>
    <t>深圳市安安宠物医院有限公司</t>
    <phoneticPr fontId="4" type="noConversion"/>
  </si>
  <si>
    <t>CU0854002</t>
  </si>
  <si>
    <t>绍兴市安喜佳宠物医院有限公司</t>
    <phoneticPr fontId="4" type="noConversion"/>
  </si>
  <si>
    <t>CU0854064</t>
  </si>
  <si>
    <t>绍兴安晨宠物医院有限公司</t>
    <phoneticPr fontId="4" type="noConversion"/>
  </si>
  <si>
    <t>CU0854065</t>
  </si>
  <si>
    <t>绍兴安安宠物医院有限公司</t>
    <phoneticPr fontId="4" type="noConversion"/>
  </si>
  <si>
    <t>CU0854066</t>
  </si>
  <si>
    <t>宁波镇海安心宠物医院有限公司</t>
    <phoneticPr fontId="4" type="noConversion"/>
  </si>
  <si>
    <t>CU0854027</t>
  </si>
  <si>
    <t>宁波鄞州安安奢艾宠物医院有限公司</t>
    <phoneticPr fontId="4" type="noConversion"/>
  </si>
  <si>
    <t>CU0854024</t>
  </si>
  <si>
    <t>宁波市鄞州安怡奢艾宠物医院有限公司</t>
    <phoneticPr fontId="4" type="noConversion"/>
  </si>
  <si>
    <t>CU0854025</t>
  </si>
  <si>
    <t>宁波宁海安安宠物医院有限公司兴宁中路分公司</t>
    <phoneticPr fontId="4" type="noConversion"/>
  </si>
  <si>
    <t>CU0854082</t>
    <phoneticPr fontId="5" type="noConversion"/>
  </si>
  <si>
    <t>宁波宁海安安宠物医院有限公司兴宁南路分公司</t>
    <phoneticPr fontId="4" type="noConversion"/>
  </si>
  <si>
    <t>CU0854030</t>
  </si>
  <si>
    <t>宁波宁海安安宠物医院有限公司</t>
    <phoneticPr fontId="4" type="noConversion"/>
  </si>
  <si>
    <t>CU0854029</t>
  </si>
  <si>
    <t>宁波江北安安友爱宠物医院有限公司</t>
    <phoneticPr fontId="4" type="noConversion"/>
  </si>
  <si>
    <t>CU0854020</t>
  </si>
  <si>
    <t>宁波江北安安伴侣宠物医院有限公司</t>
    <phoneticPr fontId="4" type="noConversion"/>
  </si>
  <si>
    <t>CU0854033</t>
  </si>
  <si>
    <t>宁波北仑安烨宠物医院有限公司</t>
    <phoneticPr fontId="4" type="noConversion"/>
  </si>
  <si>
    <t>CU0854028</t>
  </si>
  <si>
    <t>宁波安泰奢艾宠物医院有限公司</t>
    <phoneticPr fontId="4" type="noConversion"/>
  </si>
  <si>
    <t>CU0854023</t>
  </si>
  <si>
    <t>宁波安安宠物医院有限公司宁南路分公司</t>
    <phoneticPr fontId="4" type="noConversion"/>
  </si>
  <si>
    <t>CU0854079</t>
    <phoneticPr fontId="5" type="noConversion"/>
  </si>
  <si>
    <t>宁波安安宠物医院有限公司民安路分公司</t>
    <phoneticPr fontId="4" type="noConversion"/>
  </si>
  <si>
    <t>CU0854081</t>
    <phoneticPr fontId="5" type="noConversion"/>
  </si>
  <si>
    <t>宁波安安宠物医院有限公司联丰中路分公司</t>
    <phoneticPr fontId="4" type="noConversion"/>
  </si>
  <si>
    <t>CU0854032</t>
  </si>
  <si>
    <t>宁波安安宠物医院有限公司贺丞路分公司</t>
    <phoneticPr fontId="4" type="noConversion"/>
  </si>
  <si>
    <t>CU0854080</t>
    <phoneticPr fontId="5" type="noConversion"/>
  </si>
  <si>
    <t>宁波安安宠物医院有限公司</t>
    <phoneticPr fontId="4" type="noConversion"/>
  </si>
  <si>
    <t>CU0854019</t>
  </si>
  <si>
    <t>开平市安宜宠物医院有限公司</t>
    <phoneticPr fontId="4" type="noConversion"/>
  </si>
  <si>
    <t>CU0854052</t>
  </si>
  <si>
    <t>江门安德宠物医院有限公司新会分公司</t>
    <phoneticPr fontId="4" type="noConversion"/>
  </si>
  <si>
    <t>CU0854078</t>
    <phoneticPr fontId="5" type="noConversion"/>
  </si>
  <si>
    <t>江门安德宠物医院有限公司</t>
    <phoneticPr fontId="4" type="noConversion"/>
  </si>
  <si>
    <t>CU0854051</t>
  </si>
  <si>
    <t>嘉兴安宠动物诊疗有限公司</t>
    <phoneticPr fontId="4" type="noConversion"/>
  </si>
  <si>
    <t>CU0854068</t>
  </si>
  <si>
    <t>嘉兴安安动物诊疗有限公司海盐分公司</t>
    <phoneticPr fontId="4" type="noConversion"/>
  </si>
  <si>
    <t>CU0854034</t>
  </si>
  <si>
    <t>嘉兴安安动物诊疗有限公司</t>
    <phoneticPr fontId="4" type="noConversion"/>
  </si>
  <si>
    <t>CU0854035</t>
  </si>
  <si>
    <t>湖州南浔安安欣华动物医院有限公司</t>
    <phoneticPr fontId="4" type="noConversion"/>
  </si>
  <si>
    <t>CU0854063</t>
  </si>
  <si>
    <t>湖州南浔安安可爱动物医院有限公司</t>
    <phoneticPr fontId="4" type="noConversion"/>
  </si>
  <si>
    <t>CU0854062</t>
  </si>
  <si>
    <t>湖州安安宠爱宠物医院有限公司</t>
    <phoneticPr fontId="4" type="noConversion"/>
  </si>
  <si>
    <t>CU0854037</t>
  </si>
  <si>
    <t>杭州安鹏宠物医院有限公司月明路分公司</t>
    <phoneticPr fontId="4" type="noConversion"/>
  </si>
  <si>
    <t>CU0854036</t>
  </si>
  <si>
    <t>杭州安安心诺宠物医院有限公司</t>
    <phoneticPr fontId="4" type="noConversion"/>
  </si>
  <si>
    <t>CU0854055</t>
  </si>
  <si>
    <t>杭州安安心安宠物医院有限公司香积寺路分公司</t>
    <phoneticPr fontId="4" type="noConversion"/>
  </si>
  <si>
    <t>CU0854076</t>
    <phoneticPr fontId="5" type="noConversion"/>
  </si>
  <si>
    <t>杭州安安心安宠物医院有限公司白石巷分公司</t>
    <phoneticPr fontId="4" type="noConversion"/>
  </si>
  <si>
    <t>CU0854077</t>
    <phoneticPr fontId="5" type="noConversion"/>
  </si>
  <si>
    <t>杭州安安宠医星桥宠物医院有限公司</t>
    <phoneticPr fontId="4" type="noConversion"/>
  </si>
  <si>
    <t>CU0854054</t>
  </si>
  <si>
    <t>杭州安安宠医博大宠物医院有限公司</t>
    <phoneticPr fontId="4" type="noConversion"/>
  </si>
  <si>
    <t>CU0854075</t>
    <phoneticPr fontId="5" type="noConversion"/>
  </si>
  <si>
    <t>杭州安安宠医爱贝宠物医院有限公司</t>
    <phoneticPr fontId="4" type="noConversion"/>
  </si>
  <si>
    <t>CU0854067</t>
  </si>
  <si>
    <t>杭州安安艾特宠物医院有限公司</t>
    <phoneticPr fontId="4" type="noConversion"/>
  </si>
  <si>
    <t>CU0854056</t>
  </si>
  <si>
    <t>海宁安星动物诊疗有限公司海州分公司</t>
    <phoneticPr fontId="4" type="noConversion"/>
  </si>
  <si>
    <t>CU0854069</t>
  </si>
  <si>
    <t>海宁安星动物诊疗有限公司</t>
    <phoneticPr fontId="4" type="noConversion"/>
  </si>
  <si>
    <t>CU0854071</t>
  </si>
  <si>
    <t>广州市安临宠物医院有限公司</t>
    <phoneticPr fontId="4" type="noConversion"/>
  </si>
  <si>
    <t>CU0854044</t>
  </si>
  <si>
    <t>广州奥立宠物医院有限公司</t>
    <phoneticPr fontId="4" type="noConversion"/>
  </si>
  <si>
    <t>CU0854048</t>
  </si>
  <si>
    <t>广州安誉宠物医院有限公司</t>
    <phoneticPr fontId="4" type="noConversion"/>
  </si>
  <si>
    <t>CU0854045</t>
  </si>
  <si>
    <t>广州安烨宠物医院有限公司</t>
    <phoneticPr fontId="4" type="noConversion"/>
  </si>
  <si>
    <t>CU0854040</t>
  </si>
  <si>
    <t>广州安欣宠物医院有限公司</t>
    <phoneticPr fontId="4" type="noConversion"/>
  </si>
  <si>
    <t>CU0854043</t>
  </si>
  <si>
    <t>广州安其宠物医院有限公司</t>
    <phoneticPr fontId="4" type="noConversion"/>
  </si>
  <si>
    <t>CU0854041</t>
  </si>
  <si>
    <t>广州安瓴宠物医院有限公司</t>
    <phoneticPr fontId="4" type="noConversion"/>
  </si>
  <si>
    <t>CU0854042</t>
  </si>
  <si>
    <t>广州安敦宠物医院有限公司</t>
    <phoneticPr fontId="4" type="noConversion"/>
  </si>
  <si>
    <t>CU0854046</t>
  </si>
  <si>
    <t>广州安迪宠物医院有限公司</t>
    <phoneticPr fontId="4" type="noConversion"/>
  </si>
  <si>
    <t>CU0854047</t>
  </si>
  <si>
    <t>广州安宠宠物医院有限公司</t>
    <phoneticPr fontId="4" type="noConversion"/>
  </si>
  <si>
    <t>CU0854072</t>
  </si>
  <si>
    <t>佛山市顺德区安尚宠物医院有限公司</t>
    <phoneticPr fontId="4" type="noConversion"/>
  </si>
  <si>
    <t>CU0854049</t>
  </si>
  <si>
    <t>佛山市安奇宠物医院有限公司南海狮山分公司</t>
    <phoneticPr fontId="4" type="noConversion"/>
  </si>
  <si>
    <t>CU0854074</t>
    <phoneticPr fontId="5" type="noConversion"/>
  </si>
  <si>
    <t>佛山市安奇宠物医院有限公司</t>
    <phoneticPr fontId="4" type="noConversion"/>
  </si>
  <si>
    <t>CU0854058</t>
  </si>
  <si>
    <t>佛山安安宠物医院有限公司</t>
    <phoneticPr fontId="4" type="noConversion"/>
  </si>
  <si>
    <t>CU0854050</t>
  </si>
  <si>
    <t>慈溪安安宠物医院有限公司孙塘北路分公司</t>
    <phoneticPr fontId="4" type="noConversion"/>
  </si>
  <si>
    <t>CU0854031</t>
  </si>
  <si>
    <t>慈溪安安宠物医院有限公司南二环分公司</t>
    <phoneticPr fontId="4" type="noConversion"/>
  </si>
  <si>
    <t>CU0854021</t>
  </si>
  <si>
    <t>慈溪安安宠物医院有限公司</t>
    <phoneticPr fontId="4" type="noConversion"/>
  </si>
  <si>
    <t>CU0854022</t>
  </si>
  <si>
    <t>安吉仁爱宠物医院有限公司</t>
    <phoneticPr fontId="4" type="noConversion"/>
  </si>
  <si>
    <t>CU0854061</t>
  </si>
  <si>
    <t>安吉安安宠旺宠物医院有限公司</t>
    <phoneticPr fontId="4" type="noConversion"/>
  </si>
  <si>
    <t>CU0854060</t>
  </si>
  <si>
    <t>苏州工业园区海悦宠物生活馆</t>
  </si>
  <si>
    <t>CU0854083</t>
    <phoneticPr fontId="5" type="noConversion"/>
  </si>
  <si>
    <t>苏州安安宠物医院有限公司苏站路分公司</t>
  </si>
  <si>
    <t>CU0854084</t>
    <phoneticPr fontId="5" type="noConversion"/>
  </si>
  <si>
    <t>福州市台江区安友宠物医院有限公司</t>
    <phoneticPr fontId="5" type="noConversion"/>
  </si>
  <si>
    <t>CU0854085</t>
  </si>
  <si>
    <t>爱德觅尔（深圳）科技有限公司</t>
    <phoneticPr fontId="5" type="noConversion"/>
  </si>
  <si>
    <t>欧贝特</t>
    <phoneticPr fontId="5" type="noConversion"/>
  </si>
  <si>
    <t>CU0848001</t>
  </si>
  <si>
    <t>上海美东软件开发有限公司</t>
    <phoneticPr fontId="5" type="noConversion"/>
  </si>
  <si>
    <t>CU0847005</t>
    <phoneticPr fontId="5" type="noConversion"/>
  </si>
  <si>
    <t>CU0847000</t>
    <phoneticPr fontId="5" type="noConversion"/>
  </si>
  <si>
    <t>上海时沃商贸有限公司</t>
  </si>
  <si>
    <t>时沃</t>
    <phoneticPr fontId="5" type="noConversion"/>
  </si>
  <si>
    <t>CU0828001</t>
  </si>
  <si>
    <t>税优平台</t>
  </si>
  <si>
    <t>苏州舒尔贸易有限公司</t>
    <phoneticPr fontId="5" type="noConversion"/>
  </si>
  <si>
    <t>舒尔</t>
    <phoneticPr fontId="5" type="noConversion"/>
  </si>
  <si>
    <t>CU0824001</t>
    <phoneticPr fontId="5" type="noConversion"/>
  </si>
  <si>
    <t>CU0824000</t>
    <phoneticPr fontId="5" type="noConversion"/>
  </si>
  <si>
    <t>凯杰生物工程（深圳）有限公司</t>
    <phoneticPr fontId="4" type="noConversion"/>
  </si>
  <si>
    <t>凯杰</t>
    <phoneticPr fontId="5" type="noConversion"/>
  </si>
  <si>
    <t>CU0823001</t>
  </si>
  <si>
    <t>CU0823000</t>
    <phoneticPr fontId="5" type="noConversion"/>
  </si>
  <si>
    <t>凯杰企业管理（上海）有限公司</t>
  </si>
  <si>
    <t>CU0823002</t>
  </si>
  <si>
    <t>天根生化科技（北京）有限公司</t>
    <phoneticPr fontId="4" type="noConversion"/>
  </si>
  <si>
    <t>CU0823003</t>
    <phoneticPr fontId="4" type="noConversion"/>
  </si>
  <si>
    <t>天津昆仑美达供应链科技有限公司</t>
    <phoneticPr fontId="5" type="noConversion"/>
  </si>
  <si>
    <t>美达</t>
    <phoneticPr fontId="5" type="noConversion"/>
  </si>
  <si>
    <t>CU0822002</t>
    <phoneticPr fontId="5" type="noConversion"/>
  </si>
  <si>
    <t>美克国际家居用品股份有限公司</t>
  </si>
  <si>
    <t>美克</t>
    <phoneticPr fontId="5" type="noConversion"/>
  </si>
  <si>
    <t>CU0822001</t>
  </si>
  <si>
    <t>北京陌陌信息技术有限公司</t>
    <phoneticPr fontId="4" type="noConversion"/>
  </si>
  <si>
    <t>陌陌</t>
    <phoneticPr fontId="5" type="noConversion"/>
  </si>
  <si>
    <t>CU0813001</t>
  </si>
  <si>
    <t>线下集采</t>
    <phoneticPr fontId="5" type="noConversion"/>
  </si>
  <si>
    <t>南京恩派非营利组织发展中心</t>
    <phoneticPr fontId="5" type="noConversion"/>
  </si>
  <si>
    <t>恩派</t>
    <phoneticPr fontId="5" type="noConversion"/>
  </si>
  <si>
    <t>CU0812007</t>
    <phoneticPr fontId="5" type="noConversion"/>
  </si>
  <si>
    <t>CU0812000</t>
    <phoneticPr fontId="5" type="noConversion"/>
  </si>
  <si>
    <t>上海恩派社会创新发展中心</t>
    <phoneticPr fontId="5" type="noConversion"/>
  </si>
  <si>
    <t>CU0812001</t>
    <phoneticPr fontId="5" type="noConversion"/>
  </si>
  <si>
    <t>上海浦东非营利组织发展中心</t>
    <phoneticPr fontId="5" type="noConversion"/>
  </si>
  <si>
    <t>CU0812003</t>
    <phoneticPr fontId="5" type="noConversion"/>
  </si>
  <si>
    <t>上海屋里厢社区服务中心</t>
    <phoneticPr fontId="5" type="noConversion"/>
  </si>
  <si>
    <t>CU0812002</t>
    <phoneticPr fontId="5" type="noConversion"/>
  </si>
  <si>
    <t>上海知行社区发展服务中心</t>
    <phoneticPr fontId="5" type="noConversion"/>
  </si>
  <si>
    <t>CU0812005</t>
    <phoneticPr fontId="5" type="noConversion"/>
  </si>
  <si>
    <t>深圳市恩派非营利组织发展中心</t>
    <phoneticPr fontId="5" type="noConversion"/>
  </si>
  <si>
    <t>CU0812009</t>
    <phoneticPr fontId="5" type="noConversion"/>
  </si>
  <si>
    <t>北京里仁社区建设促进中心</t>
    <phoneticPr fontId="5" type="noConversion"/>
  </si>
  <si>
    <t>CU0812010</t>
    <phoneticPr fontId="5" type="noConversion"/>
  </si>
  <si>
    <t>北京市恩派非营利组织发展中心</t>
    <phoneticPr fontId="5" type="noConversion"/>
  </si>
  <si>
    <t>CU0812015</t>
    <phoneticPr fontId="5" type="noConversion"/>
  </si>
  <si>
    <t>北京市西城区恩派非营利组织发展中心</t>
    <phoneticPr fontId="5" type="noConversion"/>
  </si>
  <si>
    <t>CU0812016</t>
    <phoneticPr fontId="5" type="noConversion"/>
  </si>
  <si>
    <t>成都高新区安逸舍社区服务中心</t>
    <phoneticPr fontId="5" type="noConversion"/>
  </si>
  <si>
    <t>CU0812006</t>
    <phoneticPr fontId="5" type="noConversion"/>
  </si>
  <si>
    <t>东莞恩派非营利组织发展中心</t>
    <phoneticPr fontId="5" type="noConversion"/>
  </si>
  <si>
    <t>CU0812020</t>
    <phoneticPr fontId="5" type="noConversion"/>
  </si>
  <si>
    <t>广州市恩派社会组织发展中心</t>
    <phoneticPr fontId="5" type="noConversion"/>
  </si>
  <si>
    <t>CU0812019</t>
    <phoneticPr fontId="5" type="noConversion"/>
  </si>
  <si>
    <t>天津恩派社会组织培育服务中心</t>
    <phoneticPr fontId="5" type="noConversion"/>
  </si>
  <si>
    <t>CU0812014</t>
    <phoneticPr fontId="5" type="noConversion"/>
  </si>
  <si>
    <t>武汉恩派社会创新发展中心</t>
    <phoneticPr fontId="5" type="noConversion"/>
  </si>
  <si>
    <t>CU0812012</t>
    <phoneticPr fontId="5" type="noConversion"/>
  </si>
  <si>
    <t>益博云天（北京）科技有限公司</t>
  </si>
  <si>
    <t>CU0812008</t>
    <phoneticPr fontId="5" type="noConversion"/>
  </si>
  <si>
    <t>赢虎（上海）众创空间管理有限公司</t>
    <phoneticPr fontId="5" type="noConversion"/>
  </si>
  <si>
    <t>CU0812013</t>
    <phoneticPr fontId="5" type="noConversion"/>
  </si>
  <si>
    <t>珠海恩派非营利组织发展中心</t>
    <phoneticPr fontId="5" type="noConversion"/>
  </si>
  <si>
    <t>CU0812011</t>
    <phoneticPr fontId="5" type="noConversion"/>
  </si>
  <si>
    <t>苏州恩派公益组织发展中心</t>
    <phoneticPr fontId="5" type="noConversion"/>
  </si>
  <si>
    <t>CU0812017</t>
    <phoneticPr fontId="5" type="noConversion"/>
  </si>
  <si>
    <t>CU0812000</t>
  </si>
  <si>
    <t>上海浦东新区恩派公益基金会</t>
    <phoneticPr fontId="4" type="noConversion"/>
  </si>
  <si>
    <t>恩派</t>
    <phoneticPr fontId="4" type="noConversion"/>
  </si>
  <si>
    <t>CU0812004</t>
    <phoneticPr fontId="4" type="noConversion"/>
  </si>
  <si>
    <t>杭州恩派公益组织发展中心</t>
    <phoneticPr fontId="5" type="noConversion"/>
  </si>
  <si>
    <t>CU0812023</t>
    <phoneticPr fontId="4" type="noConversion"/>
  </si>
  <si>
    <t>CU0812000</t>
    <phoneticPr fontId="4" type="noConversion"/>
  </si>
  <si>
    <t>成都恩派社会创新发展中心</t>
    <phoneticPr fontId="5" type="noConversion"/>
  </si>
  <si>
    <t>CU0812026</t>
    <phoneticPr fontId="5" type="noConversion"/>
  </si>
  <si>
    <t>宁波恩派股权投资有限公司</t>
    <phoneticPr fontId="5" type="noConversion"/>
  </si>
  <si>
    <t>CU0812021</t>
    <phoneticPr fontId="5" type="noConversion"/>
  </si>
  <si>
    <t>昆明市官渡区恩派社会创新发展中心</t>
  </si>
  <si>
    <t>CU0812028</t>
    <phoneticPr fontId="5" type="noConversion"/>
  </si>
  <si>
    <t>多巴安教育信息科技（北京）有限公司</t>
    <phoneticPr fontId="5" type="noConversion"/>
  </si>
  <si>
    <t>CU0812022</t>
    <phoneticPr fontId="5" type="noConversion"/>
  </si>
  <si>
    <t>福州市恩派非营利组织发展中心</t>
    <phoneticPr fontId="4" type="noConversion"/>
  </si>
  <si>
    <t>CU0812030</t>
    <phoneticPr fontId="4" type="noConversion"/>
  </si>
  <si>
    <t>正道易行（北京）科技有限公司</t>
    <phoneticPr fontId="4" type="noConversion"/>
  </si>
  <si>
    <t>CU0812025</t>
    <phoneticPr fontId="4" type="noConversion"/>
  </si>
  <si>
    <t>富林特（上海）企业管理有限公司</t>
    <phoneticPr fontId="5" type="noConversion"/>
  </si>
  <si>
    <t>富林特</t>
    <phoneticPr fontId="5" type="noConversion"/>
  </si>
  <si>
    <t>CU0809001</t>
  </si>
  <si>
    <t>众安在线财产保险股份有限公司</t>
    <phoneticPr fontId="4" type="noConversion"/>
  </si>
  <si>
    <t>众安</t>
    <phoneticPr fontId="4" type="noConversion"/>
  </si>
  <si>
    <t>CU0804001</t>
    <phoneticPr fontId="4" type="noConversion"/>
  </si>
  <si>
    <t>北京四环制药有限公司</t>
  </si>
  <si>
    <t>CU0794001</t>
  </si>
  <si>
    <t>CU0794000</t>
    <phoneticPr fontId="5" type="noConversion"/>
  </si>
  <si>
    <t>本溪恒康制药有限公司</t>
  </si>
  <si>
    <t>CU0794002</t>
  </si>
  <si>
    <t>吉林四环制药有限公司</t>
  </si>
  <si>
    <t>CU0794005</t>
  </si>
  <si>
    <t>吉林津升制药有限公司</t>
  </si>
  <si>
    <t>CU0794007</t>
  </si>
  <si>
    <t>西藏康馨药业有限公司</t>
    <phoneticPr fontId="5" type="noConversion"/>
  </si>
  <si>
    <t>CU0794008</t>
  </si>
  <si>
    <t>通化济达医药有限公司</t>
  </si>
  <si>
    <t>CU0794010</t>
  </si>
  <si>
    <t>吉林四长制药有限公司</t>
    <phoneticPr fontId="5" type="noConversion"/>
  </si>
  <si>
    <t>CU0794011</t>
  </si>
  <si>
    <t>弘和制药有限公司</t>
    <phoneticPr fontId="5" type="noConversion"/>
  </si>
  <si>
    <t>CU0794004</t>
    <phoneticPr fontId="5" type="noConversion"/>
  </si>
  <si>
    <t>天职工程咨询股份有限公司</t>
  </si>
  <si>
    <t>天职</t>
    <phoneticPr fontId="5" type="noConversion"/>
  </si>
  <si>
    <t>CU0782001</t>
  </si>
  <si>
    <t>CU0782000</t>
    <phoneticPr fontId="5" type="noConversion"/>
  </si>
  <si>
    <t>天职（北京）国际工程项目管理有限公司</t>
    <phoneticPr fontId="4" type="noConversion"/>
  </si>
  <si>
    <t>CU0782002</t>
  </si>
  <si>
    <t>青矩智享（西安）工程咨询有限公司</t>
    <phoneticPr fontId="5" type="noConversion"/>
  </si>
  <si>
    <t>CU0782007</t>
    <phoneticPr fontId="4" type="noConversion"/>
  </si>
  <si>
    <t>上海歌行电子科技有限公司</t>
    <phoneticPr fontId="4" type="noConversion"/>
  </si>
  <si>
    <t>歌行电子</t>
    <phoneticPr fontId="5" type="noConversion"/>
  </si>
  <si>
    <t>CU0772001</t>
  </si>
  <si>
    <t>上海大因多媒体技术有限公司</t>
    <phoneticPr fontId="5" type="noConversion"/>
  </si>
  <si>
    <t>大因多媒体</t>
    <phoneticPr fontId="5" type="noConversion"/>
  </si>
  <si>
    <t>CU0771001</t>
  </si>
  <si>
    <t>思童嘉商贸（上海）有限公司</t>
    <phoneticPr fontId="4" type="noConversion"/>
  </si>
  <si>
    <t>思童嘉</t>
    <phoneticPr fontId="5" type="noConversion"/>
  </si>
  <si>
    <t>CU0769001</t>
    <phoneticPr fontId="4" type="noConversion"/>
  </si>
  <si>
    <t>CU0769001</t>
  </si>
  <si>
    <t>北京环球艺动影业有限公司</t>
  </si>
  <si>
    <t>环球艺动</t>
    <phoneticPr fontId="5" type="noConversion"/>
  </si>
  <si>
    <t>CU0763002</t>
  </si>
  <si>
    <t>深圳市前海麦达数字有限公司</t>
    <phoneticPr fontId="5" type="noConversion"/>
  </si>
  <si>
    <t>麦达</t>
    <phoneticPr fontId="5" type="noConversion"/>
  </si>
  <si>
    <t>CU0736001</t>
    <phoneticPr fontId="5" type="noConversion"/>
  </si>
  <si>
    <t>上海顺为广告传播有限公司</t>
    <phoneticPr fontId="5" type="noConversion"/>
  </si>
  <si>
    <t xml:space="preserve">CU0736004 </t>
    <phoneticPr fontId="5" type="noConversion"/>
  </si>
  <si>
    <t>CU0736000</t>
    <phoneticPr fontId="5" type="noConversion"/>
  </si>
  <si>
    <t>上海利宣广告有限公司</t>
    <phoneticPr fontId="5" type="noConversion"/>
  </si>
  <si>
    <t>利宣</t>
    <phoneticPr fontId="5" type="noConversion"/>
  </si>
  <si>
    <t>CU0736003</t>
    <phoneticPr fontId="5" type="noConversion"/>
  </si>
  <si>
    <t>北京华点云生物科技有限公司</t>
  </si>
  <si>
    <t>华点云BJ</t>
    <phoneticPr fontId="5" type="noConversion"/>
  </si>
  <si>
    <t>CU0735002</t>
  </si>
  <si>
    <t>上海华点云生物科技有限公司</t>
  </si>
  <si>
    <t>华点云SH</t>
    <phoneticPr fontId="5" type="noConversion"/>
  </si>
  <si>
    <t>CU0735001</t>
  </si>
  <si>
    <t>蒂森克虏伯发动机系统（大连）有限公司</t>
    <phoneticPr fontId="5" type="noConversion"/>
  </si>
  <si>
    <t>蒂森克努伯</t>
    <phoneticPr fontId="5" type="noConversion"/>
  </si>
  <si>
    <t>CU0734003</t>
    <phoneticPr fontId="5" type="noConversion"/>
  </si>
  <si>
    <t>CU0734003</t>
  </si>
  <si>
    <t>悦昂实业（上海）有限公司</t>
  </si>
  <si>
    <t>悦昂</t>
    <phoneticPr fontId="5" type="noConversion"/>
  </si>
  <si>
    <t>CU0727001</t>
  </si>
  <si>
    <t>上海卫展医院管理有限公司</t>
    <phoneticPr fontId="5" type="noConversion"/>
  </si>
  <si>
    <t>卫展</t>
    <phoneticPr fontId="5" type="noConversion"/>
  </si>
  <si>
    <t>CU0720001</t>
    <phoneticPr fontId="5" type="noConversion"/>
  </si>
  <si>
    <t>北京首创热力股份有限公司</t>
  </si>
  <si>
    <t>首创热力</t>
    <phoneticPr fontId="5" type="noConversion"/>
  </si>
  <si>
    <t>CU0714001</t>
  </si>
  <si>
    <t>济南易贸创想软件有限公司</t>
    <phoneticPr fontId="5" type="noConversion"/>
  </si>
  <si>
    <t>创想</t>
    <phoneticPr fontId="5" type="noConversion"/>
  </si>
  <si>
    <t>CU0709002</t>
  </si>
  <si>
    <t>上海易贸供应链管理有限公司</t>
    <phoneticPr fontId="5" type="noConversion"/>
  </si>
  <si>
    <t>易贸</t>
    <phoneticPr fontId="5" type="noConversion"/>
  </si>
  <si>
    <t>CU0709001</t>
  </si>
  <si>
    <t>智七网络科技（上海）有限公司</t>
  </si>
  <si>
    <t>智七</t>
    <phoneticPr fontId="5" type="noConversion"/>
  </si>
  <si>
    <t>CU0708001</t>
  </si>
  <si>
    <t>拾梦文化发展（上海）有限公司</t>
  </si>
  <si>
    <t>拾梦</t>
    <phoneticPr fontId="5" type="noConversion"/>
  </si>
  <si>
    <t>CU0701001</t>
  </si>
  <si>
    <t>欧尚（中国）投资有限公司</t>
    <phoneticPr fontId="4" type="noConversion"/>
  </si>
  <si>
    <t>欧尚</t>
    <phoneticPr fontId="5" type="noConversion"/>
  </si>
  <si>
    <t>CU0692001</t>
  </si>
  <si>
    <t>沃越品牌管理（上海）有限公司</t>
  </si>
  <si>
    <t>沃越</t>
    <phoneticPr fontId="5" type="noConversion"/>
  </si>
  <si>
    <t>CU0690001</t>
  </si>
  <si>
    <t>北京博禹国际顾问有限公司</t>
    <phoneticPr fontId="4" type="noConversion"/>
  </si>
  <si>
    <t>博禹</t>
    <phoneticPr fontId="5" type="noConversion"/>
  </si>
  <si>
    <t>CU0669001</t>
  </si>
  <si>
    <t>CU0669000</t>
    <phoneticPr fontId="5" type="noConversion"/>
  </si>
  <si>
    <t>上海博禹人力资源管理有限公司</t>
  </si>
  <si>
    <t>CU0669002</t>
  </si>
  <si>
    <t>广州博禹人力资源服务有限公司</t>
  </si>
  <si>
    <t>CU0669003</t>
  </si>
  <si>
    <t>碧涌达科技（北京）有限公司</t>
    <phoneticPr fontId="4" type="noConversion"/>
  </si>
  <si>
    <t>杰迪安</t>
    <phoneticPr fontId="5" type="noConversion"/>
  </si>
  <si>
    <t>CU0667001</t>
  </si>
  <si>
    <t>广州宝供投资有限公司</t>
    <phoneticPr fontId="5" type="noConversion"/>
  </si>
  <si>
    <t>宝供</t>
    <phoneticPr fontId="5" type="noConversion"/>
  </si>
  <si>
    <t>CU0665001</t>
  </si>
  <si>
    <t>上海赛图计算机科技股份有限公司</t>
  </si>
  <si>
    <t>赛图</t>
    <phoneticPr fontId="5" type="noConversion"/>
  </si>
  <si>
    <t>CU0657001</t>
  </si>
  <si>
    <t>上海绿谷制药有限公司</t>
    <phoneticPr fontId="5" type="noConversion"/>
  </si>
  <si>
    <t>绿谷</t>
    <phoneticPr fontId="5" type="noConversion"/>
  </si>
  <si>
    <t>CU0643002</t>
    <phoneticPr fontId="5" type="noConversion"/>
  </si>
  <si>
    <t>CU0643000</t>
    <phoneticPr fontId="5" type="noConversion"/>
  </si>
  <si>
    <t>上海绿谷生命园医药有限公司</t>
  </si>
  <si>
    <t>CU0643003</t>
  </si>
  <si>
    <t>巴丽（上海）商业有限公司</t>
    <phoneticPr fontId="5" type="noConversion"/>
  </si>
  <si>
    <t>巴丽</t>
    <phoneticPr fontId="5" type="noConversion"/>
  </si>
  <si>
    <t>CU0636001</t>
    <phoneticPr fontId="5" type="noConversion"/>
  </si>
  <si>
    <t>CU0636001</t>
  </si>
  <si>
    <t>线下体检</t>
    <phoneticPr fontId="5" type="noConversion"/>
  </si>
  <si>
    <t>成都卓唯企业管理咨询有限公司</t>
  </si>
  <si>
    <t>卓唯</t>
    <phoneticPr fontId="5" type="noConversion"/>
  </si>
  <si>
    <t>CU0635001</t>
  </si>
  <si>
    <t>上海中科新生命生物科技有限公司</t>
  </si>
  <si>
    <t>中科</t>
    <phoneticPr fontId="5" type="noConversion"/>
  </si>
  <si>
    <t>CU0632001</t>
  </si>
  <si>
    <t>南通共利网络科技有限公司</t>
  </si>
  <si>
    <t>共利</t>
    <phoneticPr fontId="5" type="noConversion"/>
  </si>
  <si>
    <t>CU0626001</t>
  </si>
  <si>
    <t>北京云睦网络科技有限公司</t>
  </si>
  <si>
    <t>云睦</t>
    <phoneticPr fontId="5" type="noConversion"/>
  </si>
  <si>
    <t>CU0624001</t>
  </si>
  <si>
    <t>上海睿亚训软件技术服务有限公司</t>
  </si>
  <si>
    <t>睿亚训</t>
    <phoneticPr fontId="5" type="noConversion"/>
  </si>
  <si>
    <t>CU0591001</t>
  </si>
  <si>
    <t>华院数据技术（上海）有限公司</t>
    <phoneticPr fontId="5" type="noConversion"/>
  </si>
  <si>
    <t>华院数据</t>
    <phoneticPr fontId="5" type="noConversion"/>
  </si>
  <si>
    <t>CU0570002</t>
  </si>
  <si>
    <t>杭州康晟健康管理咨询有限公司</t>
    <phoneticPr fontId="5" type="noConversion"/>
  </si>
  <si>
    <t>康晟</t>
    <phoneticPr fontId="5" type="noConversion"/>
  </si>
  <si>
    <t>CU0562001</t>
    <phoneticPr fontId="5" type="noConversion"/>
  </si>
  <si>
    <t>CU0562001</t>
  </si>
  <si>
    <t>佛山聚盟环球信息技术服务有限公司工会委员会</t>
    <phoneticPr fontId="4" type="noConversion"/>
  </si>
  <si>
    <t>聚思鸿</t>
    <phoneticPr fontId="4" type="noConversion"/>
  </si>
  <si>
    <t>CU0558015</t>
    <phoneticPr fontId="4" type="noConversion"/>
  </si>
  <si>
    <t>深圳市顺荣通讯技术有限公司</t>
    <phoneticPr fontId="4" type="noConversion"/>
  </si>
  <si>
    <t>聚思鸿</t>
    <phoneticPr fontId="5" type="noConversion"/>
  </si>
  <si>
    <t>CU0558002</t>
    <phoneticPr fontId="5" type="noConversion"/>
  </si>
  <si>
    <t>CU0558000</t>
  </si>
  <si>
    <t>大连聚盟科技发展有限公司</t>
    <phoneticPr fontId="4" type="noConversion"/>
  </si>
  <si>
    <t>CU0558003</t>
    <phoneticPr fontId="5" type="noConversion"/>
  </si>
  <si>
    <t>佛山聚盟环球信息技术服务有限公司</t>
    <phoneticPr fontId="4" type="noConversion"/>
  </si>
  <si>
    <t>CU0558009</t>
    <phoneticPr fontId="5" type="noConversion"/>
  </si>
  <si>
    <t>聚思鸿信息技术服务（大连）有限公司</t>
    <phoneticPr fontId="4" type="noConversion"/>
  </si>
  <si>
    <t>CU0558007</t>
    <phoneticPr fontId="5" type="noConversion"/>
  </si>
  <si>
    <t>聚思鸿信息技术服务（大连）有限公司北京分公司</t>
    <phoneticPr fontId="4" type="noConversion"/>
  </si>
  <si>
    <t>CU0558005</t>
    <phoneticPr fontId="5" type="noConversion"/>
  </si>
  <si>
    <t>聚思鸿信息技术服务（大连）有限公司上海分公司</t>
    <phoneticPr fontId="4" type="noConversion"/>
  </si>
  <si>
    <t>CU0558004</t>
    <phoneticPr fontId="5" type="noConversion"/>
  </si>
  <si>
    <t>苏州科纬讯信息服务有限公司</t>
    <phoneticPr fontId="4" type="noConversion"/>
  </si>
  <si>
    <t>CU0558012</t>
    <phoneticPr fontId="4" type="noConversion"/>
  </si>
  <si>
    <t>苏州科纬讯信息服务有限公司工会委员会</t>
    <phoneticPr fontId="4" type="noConversion"/>
  </si>
  <si>
    <t>CU0558014</t>
    <phoneticPr fontId="4" type="noConversion"/>
  </si>
  <si>
    <t>CU0558000</t>
    <phoneticPr fontId="4" type="noConversion"/>
  </si>
  <si>
    <t>西安聚盟科技发展有限公司工会</t>
    <phoneticPr fontId="4" type="noConversion"/>
  </si>
  <si>
    <t>CU0558016</t>
    <phoneticPr fontId="4" type="noConversion"/>
  </si>
  <si>
    <t>重庆聚盟科技发展有限公司</t>
    <phoneticPr fontId="4" type="noConversion"/>
  </si>
  <si>
    <t>CU0558010</t>
    <phoneticPr fontId="4" type="noConversion"/>
  </si>
  <si>
    <t>贵阳聚盟科技发展有限公司</t>
    <phoneticPr fontId="4" type="noConversion"/>
  </si>
  <si>
    <t>CU0558001</t>
    <phoneticPr fontId="4" type="noConversion"/>
  </si>
  <si>
    <t>大连聚盟信息服务有限公司</t>
    <phoneticPr fontId="4" type="noConversion"/>
  </si>
  <si>
    <t>CU0558013</t>
    <phoneticPr fontId="4" type="noConversion"/>
  </si>
  <si>
    <t>西安聚盟科技发展有限公司</t>
    <phoneticPr fontId="4" type="noConversion"/>
  </si>
  <si>
    <t>CU0558008</t>
  </si>
  <si>
    <t>上海伏达半导体有限公司</t>
    <phoneticPr fontId="4" type="noConversion"/>
  </si>
  <si>
    <t>伏达</t>
    <phoneticPr fontId="4" type="noConversion"/>
  </si>
  <si>
    <t>CU0542001</t>
    <phoneticPr fontId="4" type="noConversion"/>
  </si>
  <si>
    <t>伏达半导体（合肥）有限公司</t>
    <phoneticPr fontId="4" type="noConversion"/>
  </si>
  <si>
    <t>CU0542002</t>
    <phoneticPr fontId="4" type="noConversion"/>
  </si>
  <si>
    <t>CU0542000</t>
    <phoneticPr fontId="4" type="noConversion"/>
  </si>
  <si>
    <t>上海依图网络科技有限公司</t>
  </si>
  <si>
    <t>依图</t>
    <phoneticPr fontId="5" type="noConversion"/>
  </si>
  <si>
    <t>CU0541001</t>
  </si>
  <si>
    <t>恩思恩时尚（中国）商贸有限公司</t>
  </si>
  <si>
    <t>MCM</t>
    <phoneticPr fontId="5" type="noConversion"/>
  </si>
  <si>
    <t>CU0531001</t>
  </si>
  <si>
    <t>CU0531000</t>
    <phoneticPr fontId="5" type="noConversion"/>
  </si>
  <si>
    <t>恩思恩（北京）商贸有限公司</t>
  </si>
  <si>
    <t>CU0531002</t>
  </si>
  <si>
    <t>百深生物科技（上海）有限公司</t>
    <phoneticPr fontId="5" type="noConversion"/>
  </si>
  <si>
    <t>Shire</t>
    <phoneticPr fontId="5" type="noConversion"/>
  </si>
  <si>
    <t>CU0512001</t>
    <phoneticPr fontId="5" type="noConversion"/>
  </si>
  <si>
    <t>体检平台</t>
    <phoneticPr fontId="5" type="noConversion"/>
  </si>
  <si>
    <t>成都夏尔天逸科技有限公司</t>
  </si>
  <si>
    <t>夏尔</t>
    <phoneticPr fontId="5" type="noConversion"/>
  </si>
  <si>
    <t>CU0493001</t>
  </si>
  <si>
    <t>信龙（北京）网络科技有限公司</t>
  </si>
  <si>
    <t>信龙</t>
    <phoneticPr fontId="5" type="noConversion"/>
  </si>
  <si>
    <t>CU0490001</t>
  </si>
  <si>
    <t>上海蔚真企业管理咨询有限公司</t>
    <phoneticPr fontId="5" type="noConversion"/>
  </si>
  <si>
    <t>蔚真</t>
    <phoneticPr fontId="5" type="noConversion"/>
  </si>
  <si>
    <t>CU0471027</t>
    <phoneticPr fontId="5" type="noConversion"/>
  </si>
  <si>
    <t>包商银行股份有限公司兴安盟分行</t>
    <phoneticPr fontId="5" type="noConversion"/>
  </si>
  <si>
    <t>兴安盟</t>
    <phoneticPr fontId="4" type="noConversion"/>
  </si>
  <si>
    <t>CU0468002</t>
    <phoneticPr fontId="4" type="noConversion"/>
  </si>
  <si>
    <t>包商银行股份有限公司</t>
    <phoneticPr fontId="5" type="noConversion"/>
  </si>
  <si>
    <t>包商</t>
    <phoneticPr fontId="5" type="noConversion"/>
  </si>
  <si>
    <t>CU0468001</t>
  </si>
  <si>
    <t>新疆金风科技股份有限公司</t>
    <phoneticPr fontId="5" type="noConversion"/>
  </si>
  <si>
    <t>金风</t>
    <phoneticPr fontId="5" type="noConversion"/>
  </si>
  <si>
    <t>CU0460002</t>
  </si>
  <si>
    <t>北京蓝色印象品牌顾问有限公司</t>
    <phoneticPr fontId="5" type="noConversion"/>
  </si>
  <si>
    <t>蓝色光标</t>
  </si>
  <si>
    <t>CU0448003</t>
  </si>
  <si>
    <t>CU0448000</t>
  </si>
  <si>
    <t>蓝色光标（天津）移动互联科技有限公司</t>
  </si>
  <si>
    <t>CU0448005</t>
  </si>
  <si>
    <t>多盟睿达科技（中国）有限公司</t>
  </si>
  <si>
    <t>CU0448004</t>
  </si>
  <si>
    <t>厦门蓝图创金投资有限公司</t>
    <phoneticPr fontId="5" type="noConversion"/>
  </si>
  <si>
    <t>CU0448006</t>
    <phoneticPr fontId="5" type="noConversion"/>
  </si>
  <si>
    <t>CU0448000</t>
    <phoneticPr fontId="5" type="noConversion"/>
  </si>
  <si>
    <t>北京今久广告传播有限责任公司</t>
    <phoneticPr fontId="5" type="noConversion"/>
  </si>
  <si>
    <t>CU0448010</t>
    <phoneticPr fontId="5" type="noConversion"/>
  </si>
  <si>
    <t>欧泰谱（深圳）科技有限公司</t>
  </si>
  <si>
    <t>CU0448007</t>
    <phoneticPr fontId="5" type="noConversion"/>
  </si>
  <si>
    <t>北京榕华蓝拓投资管理有限公司</t>
    <phoneticPr fontId="5" type="noConversion"/>
  </si>
  <si>
    <t>CU0448011</t>
    <phoneticPr fontId="5" type="noConversion"/>
  </si>
  <si>
    <t>精准阳光（北京）传媒广告有限公司</t>
    <phoneticPr fontId="4" type="noConversion"/>
  </si>
  <si>
    <t>CU0448009</t>
    <phoneticPr fontId="5" type="noConversion"/>
  </si>
  <si>
    <t>北京东方博杰文化传播有限公司</t>
    <phoneticPr fontId="5" type="noConversion"/>
  </si>
  <si>
    <t>CU0448008</t>
    <phoneticPr fontId="5" type="noConversion"/>
  </si>
  <si>
    <t>上海蓝色光标数字文化传播有限公司</t>
    <phoneticPr fontId="5" type="noConversion"/>
  </si>
  <si>
    <t>CU0448012</t>
    <phoneticPr fontId="5" type="noConversion"/>
  </si>
  <si>
    <t>北京蓝色光标公关顾问有限公司</t>
    <phoneticPr fontId="5" type="noConversion"/>
  </si>
  <si>
    <t>CU0448013</t>
    <phoneticPr fontId="5" type="noConversion"/>
  </si>
  <si>
    <t>上海蓝色光标公关服务有限公司</t>
    <phoneticPr fontId="5" type="noConversion"/>
  </si>
  <si>
    <t>CU0448014</t>
    <phoneticPr fontId="5" type="noConversion"/>
  </si>
  <si>
    <t>北京蓝色光标数据科技股份有限公司</t>
    <phoneticPr fontId="4" type="noConversion"/>
  </si>
  <si>
    <t>CU0448015</t>
    <phoneticPr fontId="5" type="noConversion"/>
  </si>
  <si>
    <t>上海竞道广告有限公司</t>
  </si>
  <si>
    <t>CU0448016</t>
    <phoneticPr fontId="5" type="noConversion"/>
  </si>
  <si>
    <t>软通动力技术服务有限公司</t>
    <phoneticPr fontId="5" type="noConversion"/>
  </si>
  <si>
    <t>软通</t>
    <phoneticPr fontId="5" type="noConversion"/>
  </si>
  <si>
    <t>CU0432013</t>
    <phoneticPr fontId="5" type="noConversion"/>
  </si>
  <si>
    <t>CU0432000</t>
    <phoneticPr fontId="5" type="noConversion"/>
  </si>
  <si>
    <t>IDC咨询（北京）有限公司</t>
    <phoneticPr fontId="5" type="noConversion"/>
  </si>
  <si>
    <t>IDC</t>
    <phoneticPr fontId="5" type="noConversion"/>
  </si>
  <si>
    <t>CU0428001</t>
  </si>
  <si>
    <t>上海德达医院有限公司</t>
    <phoneticPr fontId="5" type="noConversion"/>
  </si>
  <si>
    <t>德达</t>
    <phoneticPr fontId="5" type="noConversion"/>
  </si>
  <si>
    <t>CU0411001</t>
    <phoneticPr fontId="5" type="noConversion"/>
  </si>
  <si>
    <t>CU0411000</t>
    <phoneticPr fontId="5" type="noConversion"/>
  </si>
  <si>
    <t>上海利夫兰企业管理咨询有限公司</t>
    <phoneticPr fontId="5" type="noConversion"/>
  </si>
  <si>
    <t>CU0411002</t>
  </si>
  <si>
    <t>上海德达德西门诊部有限公司</t>
  </si>
  <si>
    <t>CU0411003</t>
  </si>
  <si>
    <t>阿克索（上海）企业管理有限公司</t>
    <phoneticPr fontId="5" type="noConversion"/>
  </si>
  <si>
    <t>CU0411004</t>
  </si>
  <si>
    <t>北京游族文化传媒有限公司</t>
    <phoneticPr fontId="5" type="noConversion"/>
  </si>
  <si>
    <t>游族</t>
    <phoneticPr fontId="5" type="noConversion"/>
  </si>
  <si>
    <t>CU0406017</t>
    <phoneticPr fontId="5" type="noConversion"/>
  </si>
  <si>
    <t>CU0406017</t>
  </si>
  <si>
    <t>上海游族文化传媒有限公司</t>
  </si>
  <si>
    <t>CU0406014</t>
  </si>
  <si>
    <t>CU0406014</t>
    <phoneticPr fontId="5" type="noConversion"/>
  </si>
  <si>
    <t>上海游娱信息技术有限公司</t>
  </si>
  <si>
    <t>CU0406001</t>
  </si>
  <si>
    <t>CU0406000</t>
    <phoneticPr fontId="5" type="noConversion"/>
  </si>
  <si>
    <t>上海驰游信息技术有限公司</t>
  </si>
  <si>
    <t>CU0406003</t>
  </si>
  <si>
    <t>游族网络股份有限公司上海分公司</t>
  </si>
  <si>
    <t>CU0406004</t>
  </si>
  <si>
    <t>上海游族信息技术有限公司</t>
  </si>
  <si>
    <t>CU0406005</t>
  </si>
  <si>
    <t>上海游创投资管理有限公司</t>
  </si>
  <si>
    <t>CU0406006</t>
  </si>
  <si>
    <t>上海游数信息技术有限公司</t>
  </si>
  <si>
    <t>CU0406007</t>
  </si>
  <si>
    <t>上海游昆信息技术有限公司</t>
    <phoneticPr fontId="4" type="noConversion"/>
  </si>
  <si>
    <t>CU0406008</t>
  </si>
  <si>
    <t>上海游家信息技术有限公司</t>
  </si>
  <si>
    <t>CU0406009</t>
  </si>
  <si>
    <t>上海游族体育文化传播有限公司</t>
  </si>
  <si>
    <t>CU0406010</t>
  </si>
  <si>
    <t>广州掌淘网络科技有限公司</t>
  </si>
  <si>
    <t>CU0406012</t>
  </si>
  <si>
    <t>上海游族互娱网络科技有限公司</t>
  </si>
  <si>
    <t>CU0406013</t>
  </si>
  <si>
    <t>上海游族互娱网络科技有限公司北京分公司</t>
    <phoneticPr fontId="5" type="noConversion"/>
  </si>
  <si>
    <t>CU0406016</t>
    <phoneticPr fontId="5" type="noConversion"/>
  </si>
  <si>
    <t>美集供应链管理（深圳）有限公司</t>
    <phoneticPr fontId="5" type="noConversion"/>
  </si>
  <si>
    <t>APL</t>
    <phoneticPr fontId="5" type="noConversion"/>
  </si>
  <si>
    <t>CU0401003</t>
  </si>
  <si>
    <t>CU0401000</t>
    <phoneticPr fontId="5" type="noConversion"/>
  </si>
  <si>
    <t>美集供应链管理（上海）有限公司</t>
    <phoneticPr fontId="5" type="noConversion"/>
  </si>
  <si>
    <t>CU0401006</t>
  </si>
  <si>
    <t>美集供应链管理（深圳）有限公司郑州分公司</t>
    <phoneticPr fontId="5" type="noConversion"/>
  </si>
  <si>
    <t>CU0401007</t>
  </si>
  <si>
    <t>苏州麦迪斯顿医疗科技股份有限公司工会委员会</t>
  </si>
  <si>
    <t>麦迪斯顿</t>
    <phoneticPr fontId="5" type="noConversion"/>
  </si>
  <si>
    <t>CU0373002</t>
  </si>
  <si>
    <t>克鲁勃润滑产品（上海）有限公司</t>
  </si>
  <si>
    <t>克鲁勃</t>
    <phoneticPr fontId="5" type="noConversion"/>
  </si>
  <si>
    <t>CU0351001</t>
  </si>
  <si>
    <t>CU0351000</t>
    <phoneticPr fontId="5" type="noConversion"/>
  </si>
  <si>
    <t>克鲁勃润滑剂（上海）有限公司</t>
    <phoneticPr fontId="5" type="noConversion"/>
  </si>
  <si>
    <t>CU0351002</t>
  </si>
  <si>
    <t>盖璞（上海）商业有限公司</t>
  </si>
  <si>
    <t>盖璞</t>
    <phoneticPr fontId="5" type="noConversion"/>
  </si>
  <si>
    <t>CU0340002</t>
  </si>
  <si>
    <t>CU0340000</t>
    <phoneticPr fontId="5" type="noConversion"/>
  </si>
  <si>
    <t>盖璞（北京）商业有限公司</t>
  </si>
  <si>
    <t>CU0340003</t>
  </si>
  <si>
    <t>德莎国际货运代理（上海）有限公司</t>
    <phoneticPr fontId="5" type="noConversion"/>
  </si>
  <si>
    <t>德莎</t>
    <phoneticPr fontId="5" type="noConversion"/>
  </si>
  <si>
    <t>CU0296001</t>
    <phoneticPr fontId="5" type="noConversion"/>
  </si>
  <si>
    <t>CU0296000</t>
    <phoneticPr fontId="5" type="noConversion"/>
  </si>
  <si>
    <t>拉格代尔商业（上海）有限公司</t>
    <phoneticPr fontId="4" type="noConversion"/>
  </si>
  <si>
    <t>拉格代尔</t>
    <phoneticPr fontId="5" type="noConversion"/>
  </si>
  <si>
    <t>CU0289001</t>
  </si>
  <si>
    <t>文思海辉技术有限公司</t>
    <phoneticPr fontId="4" type="noConversion"/>
  </si>
  <si>
    <t>文思海辉</t>
    <phoneticPr fontId="5" type="noConversion"/>
  </si>
  <si>
    <t>CU0285004</t>
  </si>
  <si>
    <t>CU0285000</t>
    <phoneticPr fontId="5" type="noConversion"/>
  </si>
  <si>
    <t>北京文思海辉金信软件有限公司</t>
  </si>
  <si>
    <t>CU0285008</t>
  </si>
  <si>
    <t>无锡文思海辉信息技术有限公司</t>
  </si>
  <si>
    <t>CU0285016</t>
  </si>
  <si>
    <t>深圳文思海辉信息技术有限公司</t>
  </si>
  <si>
    <t>CU0285017</t>
  </si>
  <si>
    <t>活树信息科技（东莞）有限公司</t>
  </si>
  <si>
    <t>CU0285020</t>
  </si>
  <si>
    <t>南京文思海辉信息技术有限公司</t>
  </si>
  <si>
    <t>CU0285026</t>
  </si>
  <si>
    <t>大连文思海辉信息技术有限公司工会委员会</t>
    <phoneticPr fontId="4" type="noConversion"/>
  </si>
  <si>
    <t>CU0285034</t>
  </si>
  <si>
    <t>文思海辉技术有限公司杭州分公司工会委员会</t>
  </si>
  <si>
    <t>CU0285035</t>
  </si>
  <si>
    <t>成都文思海辉信息技术有限公司</t>
  </si>
  <si>
    <t>CU0285027</t>
  </si>
  <si>
    <t>CU0285000</t>
  </si>
  <si>
    <t>斗山（北京）系统集成有限公司</t>
    <phoneticPr fontId="5" type="noConversion"/>
  </si>
  <si>
    <t>斗山</t>
    <phoneticPr fontId="5" type="noConversion"/>
  </si>
  <si>
    <t>CU0264001</t>
  </si>
  <si>
    <t>丘奇鞋业（上海）有限公司</t>
  </si>
  <si>
    <t>丘奇</t>
    <phoneticPr fontId="5" type="noConversion"/>
  </si>
  <si>
    <t>CU0238001</t>
  </si>
  <si>
    <t>艾绰（北京）商贸有限公司</t>
    <phoneticPr fontId="5" type="noConversion"/>
  </si>
  <si>
    <t>ETRO</t>
    <phoneticPr fontId="5" type="noConversion"/>
  </si>
  <si>
    <t>CU0221001</t>
  </si>
  <si>
    <t>达信（中国）保险经纪有限公司</t>
  </si>
  <si>
    <t>达信</t>
    <phoneticPr fontId="5" type="noConversion"/>
  </si>
  <si>
    <t>CU0207001</t>
  </si>
  <si>
    <t>CU0207000</t>
    <phoneticPr fontId="5" type="noConversion"/>
  </si>
  <si>
    <t>达信（中国）保险经纪有限公司上海分公司</t>
  </si>
  <si>
    <t>CU0207002</t>
  </si>
  <si>
    <t>达信（中国）保险经纪有限公司广东省分公司</t>
  </si>
  <si>
    <t>CU0207004</t>
  </si>
  <si>
    <t>达信（中国）保险经纪有限公司辽宁省分公司</t>
  </si>
  <si>
    <t>CU0207005</t>
  </si>
  <si>
    <t>达信（中国）保险经纪有限公司天津分公司</t>
  </si>
  <si>
    <t>CU0207006</t>
  </si>
  <si>
    <t>达信（中国）保险经纪有限公司山东分公司</t>
  </si>
  <si>
    <t>CU0207007</t>
  </si>
  <si>
    <t>达信（中国）保险经纪有限公司江苏分公司</t>
  </si>
  <si>
    <t>CU0207008</t>
  </si>
  <si>
    <t>达信（中国）保险经纪有限公司成都分公司</t>
  </si>
  <si>
    <t>CU0207009</t>
  </si>
  <si>
    <t>达信（中国）保险经纪有限公司河北分公司</t>
  </si>
  <si>
    <t>CU0207010</t>
  </si>
  <si>
    <t>达信（中国）保险经纪有限公司深圳分公司</t>
    <phoneticPr fontId="5" type="noConversion"/>
  </si>
  <si>
    <t>CU0207011</t>
    <phoneticPr fontId="5" type="noConversion"/>
  </si>
  <si>
    <t>阿姆斯壮（中国）投资有限公司</t>
  </si>
  <si>
    <t>阿姆斯壮</t>
    <phoneticPr fontId="5" type="noConversion"/>
  </si>
  <si>
    <t>CU0182001</t>
    <phoneticPr fontId="5" type="noConversion"/>
  </si>
  <si>
    <t>上海阿姆斯壮建筑制品有限公司</t>
    <phoneticPr fontId="5" type="noConversion"/>
  </si>
  <si>
    <t>CU0182002</t>
  </si>
  <si>
    <t>CU0182000</t>
    <phoneticPr fontId="5" type="noConversion"/>
  </si>
  <si>
    <t>上海华新顿阿姆斯壮金属制品有限公司</t>
    <phoneticPr fontId="5" type="noConversion"/>
  </si>
  <si>
    <t>CU0182007</t>
  </si>
  <si>
    <t>上海华新顿阿姆斯壮金属制品有限公司工会委员会</t>
  </si>
  <si>
    <t>CU0182008</t>
  </si>
  <si>
    <t>阿姆斯壮世界工业（中国）有限公司</t>
  </si>
  <si>
    <t>CU0182009</t>
    <phoneticPr fontId="5" type="noConversion"/>
  </si>
  <si>
    <t>贝雅投资</t>
    <phoneticPr fontId="5" type="noConversion"/>
  </si>
  <si>
    <t>CU0148001</t>
  </si>
  <si>
    <t>锐珂亚太投资管理（上海）有限公司</t>
    <phoneticPr fontId="5" type="noConversion"/>
  </si>
  <si>
    <t>锐珂</t>
    <phoneticPr fontId="5" type="noConversion"/>
  </si>
  <si>
    <t>CU0145001</t>
    <phoneticPr fontId="5" type="noConversion"/>
  </si>
  <si>
    <t>CU0145000</t>
    <phoneticPr fontId="5" type="noConversion"/>
  </si>
  <si>
    <t>锐珂（上海）医疗器材有限公司</t>
    <phoneticPr fontId="5" type="noConversion"/>
  </si>
  <si>
    <t>CU0145002</t>
    <phoneticPr fontId="5" type="noConversion"/>
  </si>
  <si>
    <t>CU0145000</t>
  </si>
  <si>
    <t>锐珂（厦门）医疗器材有限公司</t>
    <phoneticPr fontId="5" type="noConversion"/>
  </si>
  <si>
    <t>CU0145003</t>
    <phoneticPr fontId="5" type="noConversion"/>
  </si>
  <si>
    <t>英维康康复器械（苏州）有限公司</t>
    <phoneticPr fontId="5" type="noConversion"/>
  </si>
  <si>
    <t>英维康</t>
    <phoneticPr fontId="5" type="noConversion"/>
  </si>
  <si>
    <t>CU0138002</t>
  </si>
  <si>
    <t>普拉达时装商业（上海）有限公司</t>
    <phoneticPr fontId="4" type="noConversion"/>
  </si>
  <si>
    <t>普拉达</t>
    <phoneticPr fontId="5" type="noConversion"/>
  </si>
  <si>
    <t>CU0109001</t>
  </si>
  <si>
    <t>日立保险代理（中国）有限公司</t>
    <phoneticPr fontId="5" type="noConversion"/>
  </si>
  <si>
    <t>日立</t>
    <phoneticPr fontId="5" type="noConversion"/>
  </si>
  <si>
    <t>CU0093014</t>
    <phoneticPr fontId="4" type="noConversion"/>
  </si>
  <si>
    <t>CU0093014</t>
  </si>
  <si>
    <t>玫琳凯（中国）有限公司</t>
    <phoneticPr fontId="4" type="noConversion"/>
  </si>
  <si>
    <t>玫琳凯</t>
    <phoneticPr fontId="4" type="noConversion"/>
  </si>
  <si>
    <t>CU0030001</t>
    <phoneticPr fontId="4" type="noConversion"/>
  </si>
  <si>
    <t>CU0030000</t>
    <phoneticPr fontId="4" type="noConversion"/>
  </si>
  <si>
    <t>易趋宏挤压研磨机械(上海)有限公司</t>
    <phoneticPr fontId="5" type="noConversion"/>
  </si>
  <si>
    <t>易趋宏</t>
    <phoneticPr fontId="5" type="noConversion"/>
  </si>
  <si>
    <t>CU0017005</t>
    <phoneticPr fontId="5" type="noConversion"/>
  </si>
  <si>
    <t>薪得付信息技术（上海）有限公司</t>
    <phoneticPr fontId="5" type="noConversion"/>
  </si>
  <si>
    <t>CDP</t>
    <phoneticPr fontId="5" type="noConversion"/>
  </si>
  <si>
    <t>0103</t>
    <phoneticPr fontId="5" type="noConversion"/>
  </si>
  <si>
    <t>线下集采+福利平台</t>
    <phoneticPr fontId="5" type="noConversion"/>
  </si>
  <si>
    <t>海虹老人（中国）管理有限公司</t>
    <phoneticPr fontId="4" type="noConversion"/>
  </si>
  <si>
    <t>海虹老人</t>
    <phoneticPr fontId="4" type="noConversion"/>
  </si>
  <si>
    <t>CU2031001</t>
    <phoneticPr fontId="4" type="noConversion"/>
  </si>
  <si>
    <t>线下集采13%普票+福利平台6%专票</t>
    <phoneticPr fontId="5" type="noConversion"/>
  </si>
  <si>
    <t>邱博投资（中国）有限公司</t>
    <phoneticPr fontId="4" type="noConversion"/>
  </si>
  <si>
    <t>邱博投资</t>
    <phoneticPr fontId="4" type="noConversion"/>
  </si>
  <si>
    <t>CU0097001</t>
    <phoneticPr fontId="4" type="noConversion"/>
  </si>
  <si>
    <t>大连文思海辉信息技术有限公司</t>
    <phoneticPr fontId="4" type="noConversion"/>
  </si>
  <si>
    <t>CU0285015</t>
    <phoneticPr fontId="4" type="noConversion"/>
  </si>
  <si>
    <t>南京源堡科技研究院有限公司</t>
    <phoneticPr fontId="4" type="noConversion"/>
  </si>
  <si>
    <t>源堡</t>
    <phoneticPr fontId="4" type="noConversion"/>
  </si>
  <si>
    <t>CU1914001</t>
    <phoneticPr fontId="4" type="noConversion"/>
  </si>
  <si>
    <t>中秋单次采购</t>
    <phoneticPr fontId="4" type="noConversion"/>
  </si>
  <si>
    <t>力克系统（上海）有限公司</t>
    <phoneticPr fontId="4" type="noConversion"/>
  </si>
  <si>
    <t>力克</t>
    <phoneticPr fontId="4" type="noConversion"/>
  </si>
  <si>
    <t>CU2023001</t>
    <phoneticPr fontId="4" type="noConversion"/>
  </si>
  <si>
    <t>CU2023000</t>
    <phoneticPr fontId="4" type="noConversion"/>
  </si>
  <si>
    <t>力克系统（上海）有限公司广州分公司</t>
  </si>
  <si>
    <t>CU2023002</t>
    <phoneticPr fontId="4" type="noConversion"/>
  </si>
  <si>
    <t>上海巴拉巴拉服饰有限公司</t>
    <phoneticPr fontId="4" type="noConversion"/>
  </si>
  <si>
    <t>CU1500010</t>
    <phoneticPr fontId="4" type="noConversion"/>
  </si>
  <si>
    <t>上海宏路数据技术股份有限公司</t>
    <phoneticPr fontId="4" type="noConversion"/>
  </si>
  <si>
    <t>宏路数据</t>
    <phoneticPr fontId="4" type="noConversion"/>
  </si>
  <si>
    <t>CU1923001</t>
    <phoneticPr fontId="4" type="noConversion"/>
  </si>
  <si>
    <t>上海裕江源贸易有限公司</t>
    <phoneticPr fontId="4" type="noConversion"/>
  </si>
  <si>
    <t>裕江源</t>
    <phoneticPr fontId="4" type="noConversion"/>
  </si>
  <si>
    <t>CU2076001</t>
    <phoneticPr fontId="4" type="noConversion"/>
  </si>
  <si>
    <t>上海孚创实业发展有限公司</t>
    <phoneticPr fontId="4" type="noConversion"/>
  </si>
  <si>
    <t>孚创</t>
    <phoneticPr fontId="4" type="noConversion"/>
  </si>
  <si>
    <t>CU1875001</t>
    <phoneticPr fontId="4" type="noConversion"/>
  </si>
  <si>
    <t>个人采购客户</t>
    <phoneticPr fontId="4" type="noConversion"/>
  </si>
  <si>
    <t>CU9999996</t>
    <phoneticPr fontId="4" type="noConversion"/>
  </si>
  <si>
    <t>上海巨进展览展示服务事务所</t>
    <phoneticPr fontId="4" type="noConversion"/>
  </si>
  <si>
    <t>巨进</t>
    <phoneticPr fontId="4" type="noConversion"/>
  </si>
  <si>
    <t>CU2082001</t>
    <phoneticPr fontId="4" type="noConversion"/>
  </si>
  <si>
    <t>上海尚标互联网科技有限公司</t>
    <phoneticPr fontId="4" type="noConversion"/>
  </si>
  <si>
    <t>尚标</t>
    <phoneticPr fontId="4" type="noConversion"/>
  </si>
  <si>
    <t>CU2087001</t>
    <phoneticPr fontId="4" type="noConversion"/>
  </si>
  <si>
    <t>易格斯（上海）拖链系统有限公司</t>
    <phoneticPr fontId="4" type="noConversion"/>
  </si>
  <si>
    <t>易格斯</t>
    <phoneticPr fontId="4" type="noConversion"/>
  </si>
  <si>
    <t>CU2054001</t>
    <phoneticPr fontId="4" type="noConversion"/>
  </si>
  <si>
    <t>宿迁孚晟信息科技有限公司</t>
    <phoneticPr fontId="4" type="noConversion"/>
  </si>
  <si>
    <t>孚晟</t>
    <phoneticPr fontId="4" type="noConversion"/>
  </si>
  <si>
    <t>CU2092001</t>
    <phoneticPr fontId="4" type="noConversion"/>
  </si>
  <si>
    <t>海南恩派社会组织服务发展中心</t>
  </si>
  <si>
    <t>CU0812031</t>
    <phoneticPr fontId="4" type="noConversion"/>
  </si>
  <si>
    <t>欧立腾（北京）技术咨询有限公司上海分公司</t>
    <phoneticPr fontId="4" type="noConversion"/>
  </si>
  <si>
    <t>欧立腾</t>
    <phoneticPr fontId="4" type="noConversion"/>
  </si>
  <si>
    <t>CU1983002</t>
    <phoneticPr fontId="4" type="noConversion"/>
  </si>
  <si>
    <t>宏璐数据技术（上海）有限公司</t>
    <phoneticPr fontId="4" type="noConversion"/>
  </si>
  <si>
    <t>CU1923002</t>
    <phoneticPr fontId="4" type="noConversion"/>
  </si>
  <si>
    <t>上海革路文化传播有限公司</t>
  </si>
  <si>
    <t>CU1923003</t>
    <phoneticPr fontId="4" type="noConversion"/>
  </si>
  <si>
    <t>北京百大新农文化传媒有限公司</t>
  </si>
  <si>
    <t>百大新农</t>
    <phoneticPr fontId="4" type="noConversion"/>
  </si>
  <si>
    <t>CU2079001</t>
    <phoneticPr fontId="4" type="noConversion"/>
  </si>
  <si>
    <t>捷博轴承技术（苏州）有限公司</t>
    <phoneticPr fontId="4" type="noConversion"/>
  </si>
  <si>
    <t>捷博轴承</t>
    <phoneticPr fontId="4" type="noConversion"/>
  </si>
  <si>
    <t>CU1986001</t>
    <phoneticPr fontId="4" type="noConversion"/>
  </si>
  <si>
    <t>博流智能科技（南京）有限公司</t>
  </si>
  <si>
    <t>博流智能</t>
    <phoneticPr fontId="4" type="noConversion"/>
  </si>
  <si>
    <t>CU0733001</t>
    <phoneticPr fontId="4" type="noConversion"/>
  </si>
  <si>
    <t>柯莱恩（上海）管理咨询有限公司</t>
    <phoneticPr fontId="4" type="noConversion"/>
  </si>
  <si>
    <t>柯莱恩</t>
    <phoneticPr fontId="4" type="noConversion"/>
  </si>
  <si>
    <t>CU2090001</t>
  </si>
  <si>
    <t>CU2090001</t>
    <phoneticPr fontId="4" type="noConversion"/>
  </si>
  <si>
    <t>北京身边惠商务服务有限公司</t>
    <phoneticPr fontId="4" type="noConversion"/>
  </si>
  <si>
    <t>身边惠</t>
    <phoneticPr fontId="4" type="noConversion"/>
  </si>
  <si>
    <t>CU1161002</t>
    <phoneticPr fontId="4" type="noConversion"/>
  </si>
  <si>
    <t>公司类型，所属行业</t>
    <phoneticPr fontId="5" type="noConversion"/>
  </si>
  <si>
    <t>CU1815000</t>
    <phoneticPr fontId="4" type="noConversion"/>
  </si>
  <si>
    <t>IDC咨询（北京）有限公司</t>
  </si>
  <si>
    <t>WorldOne Research Limited</t>
  </si>
  <si>
    <t>阿克索（上海）企业管理有限公司</t>
  </si>
  <si>
    <t>艾绰（北京）商贸有限公司</t>
  </si>
  <si>
    <t>艾蒙斯特朗流体系统（上海）有限公司</t>
  </si>
  <si>
    <t>爱德觅尔（深圳）科技有限公司</t>
  </si>
  <si>
    <t>安吉安安宠旺宠物医院有限公司</t>
  </si>
  <si>
    <t>安吉仁爱宠物医院有限公司</t>
  </si>
  <si>
    <t>奥森多医疗器械贸易（中国）有限公司</t>
  </si>
  <si>
    <t>奥腾思格玛（中国）集团有限公司</t>
  </si>
  <si>
    <t>奥托博克（中国）工业有限公司</t>
  </si>
  <si>
    <t>澳龙信息科技（上海）有限公司</t>
  </si>
  <si>
    <t>巴丽（上海）商业有限公司</t>
  </si>
  <si>
    <t>百深生物科技（上海）有限公司</t>
  </si>
  <si>
    <t>包商银行股份有限公司</t>
  </si>
  <si>
    <t>包商银行股份有限公司兴安盟分行</t>
  </si>
  <si>
    <t>北京奥博斯创机械设备制造有限公司</t>
  </si>
  <si>
    <t>北京博禹国际顾问有限公司</t>
  </si>
  <si>
    <t>北京城家酒店管理有限公司</t>
  </si>
  <si>
    <t>北京得心互力网络科技有限公司</t>
  </si>
  <si>
    <t>北京得资未来数据科技有限公司</t>
  </si>
  <si>
    <t>北京东方博杰文化传播有限公司</t>
  </si>
  <si>
    <t>北京凤凰禾童教育咨询有限公司</t>
  </si>
  <si>
    <t>北京慧美惠科技有限公司</t>
  </si>
  <si>
    <t>北京今久广告传播有限责任公司</t>
  </si>
  <si>
    <t>北京金未来金融信息服务有限公司</t>
  </si>
  <si>
    <t>北京看购科技有限公司</t>
  </si>
  <si>
    <t>北京看购科技有限公司昆明分公司</t>
  </si>
  <si>
    <t>北京看购科技有限公司太原分公司</t>
  </si>
  <si>
    <t>北京蓝色光标公关顾问有限公司</t>
  </si>
  <si>
    <t>北京蓝色光标数据科技股份有限公司</t>
  </si>
  <si>
    <t>北京蓝色印象品牌顾问有限公司</t>
  </si>
  <si>
    <t>北京里仁社区建设促进中心</t>
  </si>
  <si>
    <t>北京陌陌信息技术有限公司</t>
  </si>
  <si>
    <t>北京荣之联科技股份有限公司</t>
  </si>
  <si>
    <t>北京榕华蓝拓投资管理有限公司</t>
  </si>
  <si>
    <t>北京身边惠国际旅行社有限公司</t>
  </si>
  <si>
    <t>北京身边惠商务服务有限公司</t>
  </si>
  <si>
    <t>北京实王盛世国际贸易有限公司</t>
  </si>
  <si>
    <t>北京市恩派非营利组织发展中心</t>
  </si>
  <si>
    <t>北京市西城区恩派非营利组织发展中心</t>
  </si>
  <si>
    <t>北京淘车科技有限公司</t>
  </si>
  <si>
    <t>北京天信宏达科技有限公司</t>
  </si>
  <si>
    <t>北京星飘文化传媒有限公司</t>
  </si>
  <si>
    <t>北京易车互联信息技术有限公司</t>
  </si>
  <si>
    <t>北京游族文化传媒有限公司</t>
  </si>
  <si>
    <t>北京元纯传媒有限公司</t>
  </si>
  <si>
    <t>贝雅投资咨询（上海）有限公司</t>
  </si>
  <si>
    <t>倍酪滋（上海）食品贸易有限公司</t>
  </si>
  <si>
    <t>碧涌达科技（北京）有限公司</t>
  </si>
  <si>
    <t>博泽汽车技术企业管理（中国）有限公司</t>
  </si>
  <si>
    <t>常州瑞慈融资租赁有限公司</t>
  </si>
  <si>
    <t>成都大健康科技管理有限公司</t>
  </si>
  <si>
    <t>成都恩派社会创新发展中心</t>
  </si>
  <si>
    <t>成都高新区安逸舍社区服务中心</t>
  </si>
  <si>
    <t>丞家（上海）投资有限公司</t>
  </si>
  <si>
    <t>城家酒店管理有限公司</t>
  </si>
  <si>
    <t>慈溪安安宠物医院有限公司</t>
  </si>
  <si>
    <t>慈溪安安宠物医院有限公司南二环分公司</t>
  </si>
  <si>
    <t>慈溪安安宠物医院有限公司孙塘北路分公司</t>
  </si>
  <si>
    <t>慈溪市公牛电器有限公司</t>
  </si>
  <si>
    <t>达索析统（上海）信息技术有限公司</t>
  </si>
  <si>
    <t>达信（中国）保险经纪有限公司深圳分公司</t>
  </si>
  <si>
    <t>达信评（北京）风险管理咨询有限公司</t>
  </si>
  <si>
    <t>大连大健康科技健康管理有限公司</t>
  </si>
  <si>
    <t>大连聚盟科技发展有限公司</t>
  </si>
  <si>
    <t>大连聚盟信息服务有限公司</t>
  </si>
  <si>
    <t>大连文思海辉信息技术有限公司</t>
  </si>
  <si>
    <t>道达尔（天津）工业有限公司</t>
  </si>
  <si>
    <t>道达尔润滑油（中国）有限公司</t>
  </si>
  <si>
    <t>得心互力（上海）科技有限公司</t>
  </si>
  <si>
    <t>德利富信息系统（上海）有限公司</t>
  </si>
  <si>
    <t>德莎国际货运代理（上海）有限公司</t>
  </si>
  <si>
    <t>蒂森克虏伯发动机系统（大连）有限公司</t>
  </si>
  <si>
    <t>东莞恩派非营利组织发展中心</t>
  </si>
  <si>
    <t>东海岸(上海)股权投资管理有限公司</t>
  </si>
  <si>
    <t>斗山（北京）系统集成有限公司</t>
  </si>
  <si>
    <t>多巴安教育信息科技（北京）有限公司</t>
  </si>
  <si>
    <t>恩德斯豪斯（中国）自动化有限公司</t>
  </si>
  <si>
    <t>法拉利汽车国际贸易（上海）有限公司</t>
  </si>
  <si>
    <t>房信互通（北京）科技有限公司</t>
  </si>
  <si>
    <t>斐珞尔（上海）贸易有限公司</t>
  </si>
  <si>
    <t>伏达半导体（合肥）有限公司</t>
  </si>
  <si>
    <t>佛山安安宠物医院有限公司</t>
  </si>
  <si>
    <t>佛山聚盟环球信息技术服务有限公司</t>
  </si>
  <si>
    <t>佛山市安奇宠物医院有限公司</t>
  </si>
  <si>
    <t>佛山市安奇宠物医院有限公司南海狮山分公司</t>
  </si>
  <si>
    <t>佛山市顺德区安尚宠物医院有限公司</t>
  </si>
  <si>
    <t>福州市恩派非营利组织发展中心</t>
  </si>
  <si>
    <t>福州市台江区安友宠物医院有限公司</t>
  </si>
  <si>
    <t>富林特（上海）企业管理有限公司</t>
  </si>
  <si>
    <t>富祥塑胶制品（上海）有限公司</t>
  </si>
  <si>
    <t>格林机床（上海）有限公司</t>
  </si>
  <si>
    <t>格微生物科技（苏州）有限公司</t>
  </si>
  <si>
    <t>个人采购客户</t>
  </si>
  <si>
    <t>公牛集团股份有限公司</t>
  </si>
  <si>
    <t>固特异轮胎管理（上海）有限公司</t>
  </si>
  <si>
    <t>冠标（上海）检测技术有限公司</t>
  </si>
  <si>
    <t>光辉（上海）人才咨询有限公司</t>
  </si>
  <si>
    <t>广汽菲亚特克莱斯勒汽车销售有限公司</t>
  </si>
  <si>
    <t>广州安宠宠物医院有限公司</t>
  </si>
  <si>
    <t>广州安迪宠物医院有限公司</t>
  </si>
  <si>
    <t>广州安敦宠物医院有限公司</t>
  </si>
  <si>
    <t>广州安瓴宠物医院有限公司</t>
  </si>
  <si>
    <t>广州安其宠物医院有限公司</t>
  </si>
  <si>
    <t>广州安欣宠物医院有限公司</t>
  </si>
  <si>
    <t>广州安烨宠物医院有限公司</t>
  </si>
  <si>
    <t>广州安誉宠物医院有限公司</t>
  </si>
  <si>
    <t>广州奥立宠物医院有限公司</t>
  </si>
  <si>
    <t>广州宝供投资有限公司</t>
  </si>
  <si>
    <t>广州金昌盛科技有限公司</t>
  </si>
  <si>
    <t>广州看购网络科技有限公司</t>
  </si>
  <si>
    <t>广州美宜医疗科技有限公司天河门诊部</t>
  </si>
  <si>
    <t>广州市安临宠物医院有限公司</t>
  </si>
  <si>
    <t>广州市恩派社会组织发展中心</t>
  </si>
  <si>
    <t>贵阳聚盟科技发展有限公司</t>
  </si>
  <si>
    <t>海虹老人（中国）管理有限公司</t>
  </si>
  <si>
    <t>海伦尔赛咨询（深圳）有限公司</t>
  </si>
  <si>
    <t>海宁安星动物诊疗有限公司</t>
  </si>
  <si>
    <t>海宁安星动物诊疗有限公司海州分公司</t>
  </si>
  <si>
    <t>汉庭星空（上海）酒店管理有限公司</t>
  </si>
  <si>
    <t>杭州艾迪康医学检验中心有限公司</t>
  </si>
  <si>
    <t>杭州安安艾特宠物医院有限公司</t>
  </si>
  <si>
    <t>杭州安安宠医爱贝宠物医院有限公司</t>
  </si>
  <si>
    <t>杭州安安宠医博大宠物医院有限公司</t>
  </si>
  <si>
    <t>杭州安安宠医星桥宠物医院有限公司</t>
  </si>
  <si>
    <t>杭州安安心安宠物医院有限公司</t>
  </si>
  <si>
    <t>杭州安安心安宠物医院有限公司白石巷分公司</t>
  </si>
  <si>
    <t>杭州安安心安宠物医院有限公司香积寺路分公司</t>
  </si>
  <si>
    <t>杭州安安心诺宠物医院有限公司</t>
  </si>
  <si>
    <t>杭州安宁宠物医院有限公司</t>
  </si>
  <si>
    <t>杭州安鹏宠物医院有限公司月明路分公司</t>
  </si>
  <si>
    <t>杭州恩派公益组织发展中心</t>
  </si>
  <si>
    <t>杭州辉图生物科技有限公司</t>
  </si>
  <si>
    <t>杭州康晟健康管理咨询有限公司</t>
  </si>
  <si>
    <t>浩仲六弈（上海）网络科技有限公司</t>
  </si>
  <si>
    <t>河南美奥口腔医院有限公司</t>
  </si>
  <si>
    <t>弘和制药有限公司</t>
  </si>
  <si>
    <t>宏璐数据技术（上海）有限公司</t>
  </si>
  <si>
    <t>湖北长江蔚来新能源投资管理有限公司</t>
  </si>
  <si>
    <t>湖州安安宠爱宠物医院有限公司</t>
  </si>
  <si>
    <t>湖州南浔安安可爱动物医院有限公司</t>
  </si>
  <si>
    <t>湖州南浔安安欣华动物医院有限公司</t>
  </si>
  <si>
    <t>华润万家有限公司</t>
  </si>
  <si>
    <t>华院数据技术（上海）有限公司</t>
  </si>
  <si>
    <t>吉林津升盈凯营销管理有限公司</t>
  </si>
  <si>
    <t>吉林四长制药有限公司</t>
  </si>
  <si>
    <t>际络科技（上海）有限公司</t>
  </si>
  <si>
    <t>济南易贸创想软件有限公司</t>
  </si>
  <si>
    <t>嘉兴安安动物诊疗有限公司</t>
  </si>
  <si>
    <t>嘉兴安安动物诊疗有限公司海盐分公司</t>
  </si>
  <si>
    <t>嘉兴安宠动物诊疗有限公司</t>
  </si>
  <si>
    <t>健适医疗科技（上海）有限公司</t>
  </si>
  <si>
    <t>江门安德宠物医院有限公司</t>
  </si>
  <si>
    <t>江门安德宠物医院有限公司新会分公司</t>
  </si>
  <si>
    <t>江苏锐巴新材料科技有限公司</t>
  </si>
  <si>
    <t>江苏瑞慈医疗管理有限公司</t>
  </si>
  <si>
    <t>捷博轴承技术（苏州）有限公司</t>
  </si>
  <si>
    <t>精准阳光（北京）传媒广告有限公司</t>
  </si>
  <si>
    <t>聚思鸿信息技术服务（大连）有限公司</t>
  </si>
  <si>
    <t>聚思鸿信息技术服务（大连）有限公司北京分公司</t>
  </si>
  <si>
    <t>聚思鸿信息技术服务（大连）有限公司上海分公司</t>
  </si>
  <si>
    <t>开平市安宜宠物医院有限公司</t>
  </si>
  <si>
    <t>凯杰生物工程（深圳）有限公司</t>
  </si>
  <si>
    <t>凯易讯网络技术开发（南京）有限公司</t>
  </si>
  <si>
    <t>看购网络科技（上海）有限公司</t>
  </si>
  <si>
    <t>柯莱恩（上海）管理咨询有限公司</t>
  </si>
  <si>
    <t>克鲁勃润滑剂（上海）有限公司</t>
  </si>
  <si>
    <t>昆明贝泰妮生物科技有限公司</t>
  </si>
  <si>
    <t>拉格代尔商业（上海）有限公司</t>
  </si>
  <si>
    <t>力克系统（上海）有限公司</t>
  </si>
  <si>
    <t>迈康尼电子设备（上海）有限公司</t>
  </si>
  <si>
    <t>玫琳凯（中国）有限公司</t>
  </si>
  <si>
    <t>美集供应链管理（上海）有限公司</t>
  </si>
  <si>
    <t>美集供应链管理（深圳）有限公司</t>
  </si>
  <si>
    <t>美集供应链管理（深圳）有限公司郑州分公司</t>
  </si>
  <si>
    <t>美年大健康产业控股股份有限公司</t>
  </si>
  <si>
    <t>美味不用等（上海）信息科技股份有限公司</t>
  </si>
  <si>
    <t>酩悦轩尼诗帝亚吉欧洋酒（上海）有限公司</t>
  </si>
  <si>
    <t>南京艾迪康医学检验所有限公司</t>
  </si>
  <si>
    <t>南京恩派非营利组织发展中心</t>
  </si>
  <si>
    <t>南京看购文化传播有限公司</t>
  </si>
  <si>
    <t>南京品生医学检验实验室有限公司</t>
  </si>
  <si>
    <t>南京世和基因生物技术股份有限公司</t>
  </si>
  <si>
    <t>南京源堡科技研究院有限公司</t>
  </si>
  <si>
    <t>南宁看购科技有限公司</t>
  </si>
  <si>
    <t>南通瑞慈医院有限公司</t>
  </si>
  <si>
    <t>宁波安安宠物医院有限公司</t>
  </si>
  <si>
    <t>宁波安安宠物医院有限公司贺丞路分公司</t>
  </si>
  <si>
    <t>宁波安安宠物医院有限公司联丰中路分公司</t>
  </si>
  <si>
    <t>宁波安安宠物医院有限公司民安路分公司</t>
  </si>
  <si>
    <t>宁波安安宠物医院有限公司宁南路分公司</t>
  </si>
  <si>
    <t>宁波安泰奢艾宠物医院有限公司</t>
  </si>
  <si>
    <t>宁波班门电器有限公司</t>
  </si>
  <si>
    <t>宁波北仑安烨宠物医院有限公司</t>
  </si>
  <si>
    <t>宁波恩派股权投资有限公司</t>
  </si>
  <si>
    <t>宁波公牛低压电气有限公司</t>
  </si>
  <si>
    <t>宁波公牛电工销售有限公司</t>
  </si>
  <si>
    <t>宁波公牛电器有限公司</t>
  </si>
  <si>
    <t>宁波公牛光电科技有限公司</t>
  </si>
  <si>
    <t>宁波公牛国际贸易有限公司</t>
  </si>
  <si>
    <t>宁波公牛精密制造有限公司</t>
  </si>
  <si>
    <t>宁波公牛数码科技有限公司</t>
  </si>
  <si>
    <t>宁波江北安安伴侣宠物医院有限公司</t>
  </si>
  <si>
    <t>宁波江北安安友爱宠物医院有限公司</t>
  </si>
  <si>
    <t>宁波宁海安安宠物医院有限公司</t>
  </si>
  <si>
    <t>宁波宁海安安宠物医院有限公司兴宁南路分公司</t>
  </si>
  <si>
    <t>宁波宁海安安宠物医院有限公司兴宁中路分公司</t>
  </si>
  <si>
    <t>宁波市化工研究设计院有限公司</t>
  </si>
  <si>
    <t>宁波市鄞州安怡奢艾宠物医院有限公司</t>
  </si>
  <si>
    <t>宁波鄞州安安奢艾宠物医院有限公司</t>
  </si>
  <si>
    <t>宁波镇海安心宠物医院有限公司</t>
  </si>
  <si>
    <t>欧立腾（北京）技术咨询有限公司上海分公司</t>
  </si>
  <si>
    <t>欧尚（中国）投资有限公司</t>
  </si>
  <si>
    <t>帕克环保技术（上海）有限公司</t>
  </si>
  <si>
    <t>普拉达时装商业（上海）有限公司</t>
  </si>
  <si>
    <t>其他保险客户</t>
  </si>
  <si>
    <t>乔治阿玛尼（上海）商贸有限公司</t>
  </si>
  <si>
    <t>秦皇岛中冀斯巴鲁汽车销售有限公司</t>
  </si>
  <si>
    <t>青岛合启立智能科技有限公司</t>
  </si>
  <si>
    <t>青矩智享（西安）工程咨询有限公司</t>
  </si>
  <si>
    <t>邱博投资（中国）有限公司</t>
  </si>
  <si>
    <t>日立保险代理（中国）有限公司</t>
  </si>
  <si>
    <t>软通动力技术服务有限公司</t>
  </si>
  <si>
    <t>锐珂（厦门）医疗器材有限公司</t>
  </si>
  <si>
    <t>锐珂（上海）医疗器材有限公司</t>
  </si>
  <si>
    <t>锐珂亚太投资管理（上海）有限公司</t>
  </si>
  <si>
    <t>睿力（上海）汽车科技有限公司</t>
  </si>
  <si>
    <t>三诺生物传感股份有限公司</t>
  </si>
  <si>
    <t>森滋（上海）商贸有限公司</t>
  </si>
  <si>
    <t>厦门看购科技有限公司</t>
  </si>
  <si>
    <t>厦门蓝图创金投资有限公司</t>
  </si>
  <si>
    <t>善方化妆品（上海）有限公司</t>
  </si>
  <si>
    <t>上海阿姆斯壮建筑制品有限公司</t>
  </si>
  <si>
    <t>上海阿特门计算机技术有限公司</t>
  </si>
  <si>
    <t>上海安安东巨宠物诊所有限公司</t>
  </si>
  <si>
    <t>上海安安青晟宠物诊疗有限公司</t>
  </si>
  <si>
    <t>上海安安易谦宠物诊疗有限公司</t>
  </si>
  <si>
    <t>上海安安御宠佳园宠物诊所有限公司</t>
  </si>
  <si>
    <t>上海安辰健平宠物医院有限公司</t>
  </si>
  <si>
    <t>上海安华宠物医院有限公司</t>
  </si>
  <si>
    <t>上海巴拉巴拉服饰有限公司</t>
  </si>
  <si>
    <t>上海碧婷欧娜品牌管理有限公司</t>
  </si>
  <si>
    <t>上海丞雅酒店管理有限公司</t>
  </si>
  <si>
    <t>上海宠伊宠物诊所（有限合伙）</t>
  </si>
  <si>
    <t>上海创米科技有限公司</t>
  </si>
  <si>
    <t>上海磁体酒店管理有限公司</t>
  </si>
  <si>
    <t>上海大因多媒体技术有限公司</t>
  </si>
  <si>
    <t>上海戴世智能科技有限公司</t>
  </si>
  <si>
    <t>上海岛戈宠物有限公司</t>
  </si>
  <si>
    <t>上海得力润滑油有限公司</t>
  </si>
  <si>
    <t>上海德达医院有限公司</t>
  </si>
  <si>
    <t>上海德筑企业管理有限公司</t>
  </si>
  <si>
    <t>上海点点宠物诊所有限公司</t>
  </si>
  <si>
    <t>上海恩派社会创新发展中心</t>
  </si>
  <si>
    <t>上海尔士商贸有限公司</t>
  </si>
  <si>
    <t>上海伏达半导体有限公司</t>
  </si>
  <si>
    <t>上海孚创实业发展有限公司</t>
  </si>
  <si>
    <t>上海歌行电子科技有限公司</t>
  </si>
  <si>
    <t>上海工舍企业管理有限公司</t>
  </si>
  <si>
    <t>上海国楷商贸有限公司</t>
  </si>
  <si>
    <t>上海宏路数据技术股份有限公司</t>
  </si>
  <si>
    <t>上海华新顿阿姆斯壮金属制品有限公司</t>
  </si>
  <si>
    <t>上海嘉融生物科技有限公司</t>
  </si>
  <si>
    <t>上海景致投资有限公司</t>
  </si>
  <si>
    <t>上海巨进展览展示服务事务所</t>
  </si>
  <si>
    <t>上海看购文化传媒有限公司</t>
  </si>
  <si>
    <t>上海库润信息技术有限公司</t>
  </si>
  <si>
    <t>上海蓝色光标公关服务有限公司</t>
  </si>
  <si>
    <t>上海蓝色光标数字文化传播有限公司</t>
  </si>
  <si>
    <t>上海乐研电气有限公司</t>
  </si>
  <si>
    <t>上海丽纬餐饮服务有限公司</t>
  </si>
  <si>
    <t>上海利夫兰企业管理咨询有限公司</t>
  </si>
  <si>
    <t>上海利宣广告有限公司</t>
  </si>
  <si>
    <t>上海绿谷制药有限公司</t>
  </si>
  <si>
    <t>上海美东软件开发有限公司</t>
  </si>
  <si>
    <t>上海酩悦轩尼诗国际贸易有限公司</t>
  </si>
  <si>
    <t>上海穆想网络科技有限公司</t>
  </si>
  <si>
    <t>上海宁安宠物诊疗有限公司</t>
  </si>
  <si>
    <t>上海欧菲滤清器有限公司</t>
  </si>
  <si>
    <t>上海湃动文化传播有限公司</t>
  </si>
  <si>
    <t>上海鹏峰宠物医院有限责任公司</t>
  </si>
  <si>
    <t>上海品晟医药科技有限公司</t>
  </si>
  <si>
    <t>上海品盛化工有限公司</t>
  </si>
  <si>
    <t>上海浦东非营利组织发展中心</t>
  </si>
  <si>
    <t>上海浦东新区恩派公益基金会</t>
  </si>
  <si>
    <t>上海锐麦软件有限公司</t>
  </si>
  <si>
    <t>上海瑞慈健康体检管理有限公司</t>
  </si>
  <si>
    <t>上海瑞慈门诊部有限公司</t>
  </si>
  <si>
    <t>上海瑞慈瑞铂门诊部有限公司</t>
  </si>
  <si>
    <t>上海瑞慈瑞杰门诊部有限公司</t>
  </si>
  <si>
    <t>上海瑞慈瑞锦门诊部有限公司</t>
  </si>
  <si>
    <t>上海瑞慈瑞宁门诊部有限公司</t>
  </si>
  <si>
    <t>上海瑞慈瑞泰门诊部有限公司</t>
  </si>
  <si>
    <t>上海瑞慈瑞鑫门诊部有限公司</t>
  </si>
  <si>
    <t>上海瑞慈瑞泽门诊部有限公司</t>
  </si>
  <si>
    <t>上海瑞慈瑞兆门诊部有限公司</t>
  </si>
  <si>
    <t>上海瑞慈医疗投资集团有限公司</t>
  </si>
  <si>
    <t>上海瑞魁健康咨询有限公司</t>
  </si>
  <si>
    <t>上海森马服饰有限公司</t>
  </si>
  <si>
    <t>上海尚标互联网科技有限公司</t>
  </si>
  <si>
    <t>上海顺为广告传播有限公司</t>
  </si>
  <si>
    <t>上海索菲玛工业过滤器有限公司</t>
  </si>
  <si>
    <t>上海索菲玛汽车滤清器有限公司</t>
  </si>
  <si>
    <t>上海旺宁网络科技有限公司</t>
  </si>
  <si>
    <t>上海纬中元国际贸易有限公司</t>
  </si>
  <si>
    <t>上海卫展医院管理有限公司</t>
  </si>
  <si>
    <t>上海蔚真企业管理咨询有限公司</t>
  </si>
  <si>
    <t>上海屋里厢社区服务中心</t>
  </si>
  <si>
    <t>上海遐瑞医药科技有限公司</t>
  </si>
  <si>
    <t>上海仙豆智能机器人有限公司</t>
  </si>
  <si>
    <t>上海相慧国际贸易有限公司</t>
  </si>
  <si>
    <t>上海相宜本草化妆品股份有限公司</t>
  </si>
  <si>
    <t>上海相宜本草科技发展有限公司</t>
  </si>
  <si>
    <t>上海相宜云商电子商务有限公司</t>
  </si>
  <si>
    <t>上海心安宠物诊疗有限公司</t>
  </si>
  <si>
    <t>上海星期网络科技有限公司</t>
  </si>
  <si>
    <t>上海依视路光学有限公司</t>
  </si>
  <si>
    <t>上海易贸供应链管理有限公司</t>
  </si>
  <si>
    <t>上海溢德行工业科技有限公司</t>
  </si>
  <si>
    <t>上海盈努惠实业有限公司</t>
  </si>
  <si>
    <t>上海游昆信息技术有限公司</t>
  </si>
  <si>
    <t>上海游族互娱网络科技有限公司北京分公司</t>
  </si>
  <si>
    <t>上海与德科技有限公司</t>
  </si>
  <si>
    <t>上海羽骞资产管理有限公司</t>
  </si>
  <si>
    <t>上海羽时互联网金融信息服务有限公司</t>
  </si>
  <si>
    <t>上海羽时资产管理有限公司</t>
  </si>
  <si>
    <t>上海裕江源贸易有限公司</t>
  </si>
  <si>
    <t>上海崭坤商贸有限公司</t>
  </si>
  <si>
    <t>上海正伊宠物有限公司</t>
  </si>
  <si>
    <t>上海知行社区发展服务中心</t>
  </si>
  <si>
    <t>上海卓越睿新数码科技有限公司</t>
  </si>
  <si>
    <t>上海紫竹高新区（集团）有限公司</t>
  </si>
  <si>
    <t>绍兴安安宠物医院有限公司</t>
  </si>
  <si>
    <t>绍兴安晨宠物医院有限公司</t>
  </si>
  <si>
    <t>绍兴市安喜佳宠物医院有限公司</t>
  </si>
  <si>
    <t>深圳城家公寓酒店管理有限公司</t>
  </si>
  <si>
    <t>深圳看购科技有限公司</t>
  </si>
  <si>
    <t>深圳市安安宠物医院有限公司</t>
  </si>
  <si>
    <t>深圳市安诺宠物医院有限公司</t>
  </si>
  <si>
    <t>深圳市恩派非营利组织发展中心</t>
  </si>
  <si>
    <t>深圳市前海麦达数字有限公司</t>
  </si>
  <si>
    <t>深圳市实益达工业有限公司</t>
  </si>
  <si>
    <t>深圳市顺荣通讯技术有限公司</t>
  </si>
  <si>
    <t>深圳市随手科技有限公司</t>
  </si>
  <si>
    <t>思童嘉商贸（上海）有限公司</t>
  </si>
  <si>
    <t>苏州恩派公益组织发展中心</t>
  </si>
  <si>
    <t>苏州凯爱健康科技有限公司</t>
  </si>
  <si>
    <t>苏州科纬讯信息服务有限公司</t>
  </si>
  <si>
    <t>苏州舒尔贸易有限公司</t>
  </si>
  <si>
    <t>苏州紫光数码互联网科技小额贷款有限公司</t>
  </si>
  <si>
    <t>宿迁孚晟信息科技有限公司</t>
  </si>
  <si>
    <t>索菲玛汽车滤清器（重庆）有限公司</t>
  </si>
  <si>
    <t>太原大健康科技健康管理有限公司</t>
  </si>
  <si>
    <t>泰利福医疗器械商贸（上海）有限公司</t>
  </si>
  <si>
    <t>天根生化科技（北京）有限公司</t>
  </si>
  <si>
    <t>天津恩派社会组织培育服务中心</t>
  </si>
  <si>
    <t>天津昆仑美达供应链科技有限公司</t>
  </si>
  <si>
    <t>天津普惠商融融资租赁有限公司</t>
  </si>
  <si>
    <t>天职（北京）国际工程项目管理有限公司</t>
  </si>
  <si>
    <t>通标标准技术服务（上海）有限公司</t>
  </si>
  <si>
    <t>通用公正技术服务（中国）有限公司</t>
  </si>
  <si>
    <t>桐乡安安动物诊疗有限公司</t>
  </si>
  <si>
    <t>威内源企业管理咨询（上海）有限公司</t>
  </si>
  <si>
    <t>维欧国际教育科技（北京）有限公司</t>
  </si>
  <si>
    <t>维欧留学服务（北京）有限公司</t>
  </si>
  <si>
    <t>伟景行科技股份有限公司</t>
  </si>
  <si>
    <t>伟亚安医疗器械（上海）有限公司</t>
  </si>
  <si>
    <t>文思海辉技术有限公司</t>
  </si>
  <si>
    <t>沃臻国际贸易（上海）有限公司</t>
  </si>
  <si>
    <t>无锡市益明光电有限公司</t>
  </si>
  <si>
    <t>武汉恩派社会创新发展中心</t>
  </si>
  <si>
    <t>武汉看购科技有限公司</t>
  </si>
  <si>
    <t>西安聚盟科技发展有限公司</t>
  </si>
  <si>
    <t>西安聚盟科技发展有限公司工会</t>
  </si>
  <si>
    <t>西藏康馨药业有限公司</t>
  </si>
  <si>
    <t>喜利得（中国）商贸有限公司</t>
  </si>
  <si>
    <t>新疆金风科技股份有限公司</t>
  </si>
  <si>
    <t>新余元纯广告传媒有限公司</t>
  </si>
  <si>
    <t>薪得付信息技术（上海）有限公司</t>
  </si>
  <si>
    <t>鑫车投资（上海）有限公司</t>
  </si>
  <si>
    <t>依工玳纳特胶粘设备（苏州）有限公司</t>
  </si>
  <si>
    <t>屹都教育科技（上海）有限公司</t>
  </si>
  <si>
    <t>易格斯（上海）拖链系统有限公司</t>
  </si>
  <si>
    <t>易趋宏挤压研磨机械(上海)有限公司</t>
  </si>
  <si>
    <t>翌景宠物诊疗（上海）有限公司</t>
  </si>
  <si>
    <t>英维康康复器械（苏州）有限公司</t>
  </si>
  <si>
    <t>嬴彻科技（上海）有限公司</t>
  </si>
  <si>
    <t>长春索菲玛汽车滤清器有限公司</t>
  </si>
  <si>
    <t>浙江森马服饰股份有限公司</t>
  </si>
  <si>
    <t>浙江正泰新能源开发有限公司</t>
  </si>
  <si>
    <t>正道易行（北京）科技有限公司</t>
  </si>
  <si>
    <t>郑州美奥德贝口腔门诊部有限公司</t>
  </si>
  <si>
    <t>之宝（中国）户外产品有限公司</t>
  </si>
  <si>
    <t>智睿企业咨询（深圳）有限公司</t>
  </si>
  <si>
    <t>中冀斯巴鲁（北京）汽车销售有限公司</t>
  </si>
  <si>
    <t>中山市安安宠物医院有限公司</t>
  </si>
  <si>
    <t>众安在线财产保险股份有限公司</t>
  </si>
  <si>
    <t>重庆聚盟科技发展有限公司</t>
  </si>
  <si>
    <t>重庆看购科技有限公司</t>
  </si>
  <si>
    <t>珠海恩派非营利组织发展中心</t>
  </si>
  <si>
    <t>紫光电子商务有限公司</t>
  </si>
  <si>
    <t>紫光供应链管理有限公司</t>
  </si>
  <si>
    <t>紫光融资租赁有限公司</t>
  </si>
  <si>
    <t>紫光世纪（天津）物流有限公司</t>
  </si>
  <si>
    <t>紫光晓通科技有限公司</t>
  </si>
  <si>
    <t>多式联运和运输代理业</t>
  </si>
  <si>
    <t>软件和信息技术服务业</t>
  </si>
  <si>
    <t>商务服务业</t>
  </si>
  <si>
    <t>教育</t>
  </si>
  <si>
    <t>批发业</t>
  </si>
  <si>
    <t>非金属矿物制品业</t>
  </si>
  <si>
    <t>金属制品业</t>
  </si>
  <si>
    <t>卫生</t>
  </si>
  <si>
    <t>通用设备制造业</t>
  </si>
  <si>
    <t>专业技术服务业</t>
  </si>
  <si>
    <t>奥森多医疗器械贸易（中国）有限公司</t>
    <phoneticPr fontId="4" type="noConversion"/>
  </si>
  <si>
    <t>奥托博克（中国）工业有限公司</t>
    <phoneticPr fontId="5" type="noConversion"/>
  </si>
  <si>
    <t>专用设备制造业</t>
  </si>
  <si>
    <t>零售业</t>
  </si>
  <si>
    <t>货币金融服务</t>
  </si>
  <si>
    <t>贝雅投资咨询（上海）有限公司</t>
    <phoneticPr fontId="5" type="noConversion"/>
  </si>
  <si>
    <t>科技推广和应用服务业</t>
  </si>
  <si>
    <t>资本</t>
  </si>
  <si>
    <t>住宿业</t>
  </si>
  <si>
    <t>保险业</t>
  </si>
  <si>
    <t>石油、煤炭及其他燃料加工业</t>
  </si>
  <si>
    <t>巴美思软件（上海）有限公司</t>
  </si>
  <si>
    <t>辉正（上海）医药科技有限公司</t>
  </si>
  <si>
    <t>苏州麦迪斯顿医疗科技股份有限公司</t>
  </si>
  <si>
    <t>斯必克（上海）流体技术有限公司</t>
  </si>
  <si>
    <t>文思海辉技术有限公司杭州分公司</t>
  </si>
  <si>
    <t>汽车制造业</t>
  </si>
  <si>
    <t>资本市场服务</t>
  </si>
  <si>
    <t>居民服务业</t>
  </si>
  <si>
    <t>工商注册</t>
  </si>
  <si>
    <t>-</t>
  </si>
  <si>
    <t>新闻和出版业</t>
  </si>
  <si>
    <t>赢虎（上海）众创空间管理有限公司</t>
    <phoneticPr fontId="4" type="noConversion"/>
  </si>
  <si>
    <t>社会工作</t>
  </si>
  <si>
    <t>装卸搬运和仓储业</t>
  </si>
  <si>
    <t>橡胶和塑料制品业</t>
  </si>
  <si>
    <t>仪器仪表制造业</t>
  </si>
  <si>
    <t>研究和试验发展</t>
  </si>
  <si>
    <t>电气机械和器材制造业</t>
  </si>
  <si>
    <t>计算机、通信和其他电子设备制造业</t>
  </si>
  <si>
    <t>机动车、电子产品和日用产品修理业</t>
  </si>
  <si>
    <t>装食品、避孕套的批发兼零售、进出口；</t>
  </si>
  <si>
    <t>广播、电视、电影和录音制作业</t>
  </si>
  <si>
    <t>化学原料和化学制品制造业</t>
  </si>
  <si>
    <t>术咨询、技术服务、技术转让，计算机信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</si>
</sst>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333333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sz val="11"/>
      <color rgb="FF666666"/>
      <name val="PingFangSC-Regular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5EBF5"/>
      </left>
      <right style="medium">
        <color rgb="FFE5EBF5"/>
      </right>
      <top style="medium">
        <color rgb="FFE5EBF5"/>
      </top>
      <bottom style="medium">
        <color rgb="FFE5EBF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3" fillId="0" borderId="0" applyBorder="0"/>
    <xf numFmtId="0" fontId="14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3" fillId="2" borderId="1" xfId="1" applyFont="1" applyFill="1" applyBorder="1"/>
    <xf numFmtId="0" fontId="6" fillId="0" borderId="1" xfId="2" applyFont="1" applyFill="1" applyBorder="1" applyAlignment="1"/>
    <xf numFmtId="0" fontId="6" fillId="0" borderId="1" xfId="1" applyFont="1" applyBorder="1" applyAlignment="1">
      <alignment vertical="center"/>
    </xf>
    <xf numFmtId="0" fontId="6" fillId="0" borderId="1" xfId="1" applyFont="1" applyFill="1" applyBorder="1"/>
    <xf numFmtId="0" fontId="6" fillId="0" borderId="1" xfId="1" applyFont="1" applyBorder="1"/>
    <xf numFmtId="0" fontId="6" fillId="0" borderId="0" xfId="1" applyFont="1" applyFill="1"/>
    <xf numFmtId="0" fontId="6" fillId="0" borderId="1" xfId="2" applyFont="1" applyBorder="1" applyAlignment="1"/>
    <xf numFmtId="0" fontId="6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wrapText="1"/>
    </xf>
    <xf numFmtId="0" fontId="6" fillId="0" borderId="1" xfId="2" applyFont="1" applyFill="1" applyBorder="1" applyAlignment="1">
      <alignment horizontal="left"/>
    </xf>
    <xf numFmtId="0" fontId="6" fillId="0" borderId="1" xfId="1" applyFont="1" applyFill="1" applyBorder="1" applyAlignment="1">
      <alignment horizontal="left" vertical="center"/>
    </xf>
    <xf numFmtId="0" fontId="6" fillId="0" borderId="1" xfId="1" applyFont="1" applyBorder="1" applyAlignment="1">
      <alignment vertical="center" wrapText="1"/>
    </xf>
    <xf numFmtId="0" fontId="8" fillId="0" borderId="1" xfId="1" applyFont="1" applyFill="1" applyBorder="1"/>
    <xf numFmtId="0" fontId="6" fillId="0" borderId="1" xfId="1" applyFont="1" applyFill="1" applyBorder="1" applyAlignment="1">
      <alignment wrapText="1"/>
    </xf>
    <xf numFmtId="0" fontId="6" fillId="0" borderId="2" xfId="1" applyFont="1" applyFill="1" applyBorder="1"/>
    <xf numFmtId="0" fontId="6" fillId="0" borderId="2" xfId="1" applyFont="1" applyFill="1" applyBorder="1" applyAlignment="1">
      <alignment vertical="center"/>
    </xf>
    <xf numFmtId="0" fontId="6" fillId="0" borderId="0" xfId="1" applyFont="1"/>
    <xf numFmtId="0" fontId="7" fillId="0" borderId="2" xfId="1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15" fillId="0" borderId="0" xfId="0" applyFont="1">
      <alignment vertical="center"/>
    </xf>
    <xf numFmtId="0" fontId="15" fillId="3" borderId="3" xfId="0" applyFont="1" applyFill="1" applyBorder="1" applyAlignment="1">
      <alignment vertical="center" wrapText="1"/>
    </xf>
    <xf numFmtId="0" fontId="3" fillId="2" borderId="4" xfId="1" applyFont="1" applyFill="1" applyBorder="1"/>
    <xf numFmtId="0" fontId="6" fillId="0" borderId="4" xfId="1" applyFont="1" applyFill="1" applyBorder="1"/>
    <xf numFmtId="0" fontId="6" fillId="0" borderId="4" xfId="1" applyFont="1" applyBorder="1"/>
    <xf numFmtId="0" fontId="6" fillId="0" borderId="5" xfId="1" applyFont="1" applyFill="1" applyBorder="1"/>
    <xf numFmtId="0" fontId="3" fillId="2" borderId="6" xfId="1" applyFont="1" applyFill="1" applyBorder="1"/>
    <xf numFmtId="0" fontId="6" fillId="0" borderId="6" xfId="1" applyFont="1" applyFill="1" applyBorder="1"/>
    <xf numFmtId="0" fontId="6" fillId="0" borderId="6" xfId="1" applyFont="1" applyBorder="1"/>
    <xf numFmtId="0" fontId="15" fillId="0" borderId="1" xfId="0" applyFont="1" applyBorder="1">
      <alignment vertical="center"/>
    </xf>
    <xf numFmtId="0" fontId="15" fillId="3" borderId="1" xfId="0" applyFont="1" applyFill="1" applyBorder="1" applyAlignment="1">
      <alignment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</cellXfs>
  <cellStyles count="6">
    <cellStyle name="3232_Invoice汉高洗涤品 08-08" xfId="3"/>
    <cellStyle name="常规" xfId="0" builtinId="0"/>
    <cellStyle name="常规 19" xfId="4"/>
    <cellStyle name="常规 2" xfId="2"/>
    <cellStyle name="常规 2 2" xfId="5"/>
    <cellStyle name="常规 3" xfId="1"/>
  </cellStyles>
  <dxfs count="7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9"/>
  <sheetViews>
    <sheetView tabSelected="1" topLeftCell="C1" zoomScaleNormal="100" workbookViewId="0">
      <pane ySplit="1" topLeftCell="A262" activePane="bottomLeft" state="frozen"/>
      <selection pane="bottomLeft" activeCell="G280" sqref="G280"/>
    </sheetView>
  </sheetViews>
  <sheetFormatPr defaultRowHeight="15.75"/>
  <cols>
    <col min="1" max="1" width="33.5" style="6" customWidth="1"/>
    <col min="2" max="2" width="11.75" style="17" bestFit="1" customWidth="1"/>
    <col min="3" max="3" width="11.125" style="17" customWidth="1"/>
    <col min="4" max="4" width="10.625" style="17" customWidth="1"/>
    <col min="5" max="5" width="17.625" style="17" customWidth="1"/>
    <col min="6" max="6" width="31.625" style="5" bestFit="1" customWidth="1"/>
    <col min="7" max="7" width="26.125" style="17" customWidth="1"/>
    <col min="8" max="8" width="50.5" style="17" bestFit="1" customWidth="1"/>
    <col min="9" max="16384" width="9" style="17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  <c r="F1" s="1" t="s">
        <v>1423</v>
      </c>
      <c r="G1" s="26"/>
      <c r="I1"/>
      <c r="J1"/>
    </row>
    <row r="2" spans="1:10" s="6" customFormat="1" ht="15.75" customHeight="1">
      <c r="A2" s="4" t="s">
        <v>1228</v>
      </c>
      <c r="B2" s="4" t="s">
        <v>1229</v>
      </c>
      <c r="C2" s="4" t="s">
        <v>1230</v>
      </c>
      <c r="D2" s="4" t="s">
        <v>1231</v>
      </c>
      <c r="E2" s="23" t="s">
        <v>1129</v>
      </c>
      <c r="F2" s="29" t="s">
        <v>1831</v>
      </c>
      <c r="G2" s="6" t="s">
        <v>1599</v>
      </c>
      <c r="H2" s="19"/>
      <c r="I2"/>
      <c r="J2"/>
    </row>
    <row r="3" spans="1:10" s="6" customFormat="1" ht="15.75" customHeight="1">
      <c r="A3" s="4" t="s">
        <v>1232</v>
      </c>
      <c r="B3" s="4" t="s">
        <v>1229</v>
      </c>
      <c r="C3" s="4" t="s">
        <v>1233</v>
      </c>
      <c r="D3" s="4" t="s">
        <v>1231</v>
      </c>
      <c r="E3" s="23" t="s">
        <v>1129</v>
      </c>
      <c r="F3" s="29" t="s">
        <v>1831</v>
      </c>
      <c r="G3" s="6" t="s">
        <v>1598</v>
      </c>
      <c r="H3" s="19"/>
      <c r="I3"/>
      <c r="J3"/>
    </row>
    <row r="4" spans="1:10" s="6" customFormat="1" ht="15.75" customHeight="1">
      <c r="A4" s="4" t="s">
        <v>1234</v>
      </c>
      <c r="B4" s="4" t="s">
        <v>1229</v>
      </c>
      <c r="C4" s="4" t="s">
        <v>1235</v>
      </c>
      <c r="D4" s="4" t="s">
        <v>1231</v>
      </c>
      <c r="E4" s="23" t="s">
        <v>1129</v>
      </c>
      <c r="F4" s="29" t="s">
        <v>1831</v>
      </c>
      <c r="G4" s="6" t="s">
        <v>1600</v>
      </c>
      <c r="H4" s="19"/>
      <c r="I4"/>
      <c r="J4"/>
    </row>
    <row r="5" spans="1:10" s="6" customFormat="1" ht="15.75" customHeight="1">
      <c r="A5" s="4" t="s">
        <v>1350</v>
      </c>
      <c r="B5" s="4" t="s">
        <v>1351</v>
      </c>
      <c r="C5" s="4" t="s">
        <v>1352</v>
      </c>
      <c r="D5" s="4" t="s">
        <v>1352</v>
      </c>
      <c r="E5" s="23" t="s">
        <v>1353</v>
      </c>
      <c r="F5" s="29" t="s">
        <v>1832</v>
      </c>
      <c r="G5" s="6" t="s">
        <v>1804</v>
      </c>
      <c r="H5" s="19"/>
      <c r="I5"/>
      <c r="J5"/>
    </row>
    <row r="6" spans="1:10" s="6" customFormat="1" ht="15.75" customHeight="1">
      <c r="A6" s="4" t="s">
        <v>664</v>
      </c>
      <c r="B6" s="4" t="s">
        <v>665</v>
      </c>
      <c r="C6" s="4" t="s">
        <v>666</v>
      </c>
      <c r="D6" s="4" t="s">
        <v>667</v>
      </c>
      <c r="E6" s="23" t="s">
        <v>632</v>
      </c>
      <c r="F6" s="29" t="s">
        <v>1833</v>
      </c>
      <c r="G6" s="6" t="s">
        <v>1819</v>
      </c>
      <c r="H6" s="19"/>
      <c r="I6"/>
      <c r="J6"/>
    </row>
    <row r="7" spans="1:10" s="6" customFormat="1" ht="15.75" customHeight="1">
      <c r="A7" s="4" t="s">
        <v>668</v>
      </c>
      <c r="B7" s="4" t="s">
        <v>665</v>
      </c>
      <c r="C7" s="4" t="s">
        <v>669</v>
      </c>
      <c r="D7" s="4" t="s">
        <v>667</v>
      </c>
      <c r="E7" s="23" t="s">
        <v>632</v>
      </c>
      <c r="F7" s="29" t="s">
        <v>1833</v>
      </c>
      <c r="G7" s="6" t="s">
        <v>668</v>
      </c>
      <c r="H7" s="19"/>
      <c r="I7"/>
      <c r="J7"/>
    </row>
    <row r="8" spans="1:10" s="6" customFormat="1" ht="15.75" customHeight="1">
      <c r="A8" s="4" t="s">
        <v>670</v>
      </c>
      <c r="B8" s="4" t="s">
        <v>665</v>
      </c>
      <c r="C8" s="4" t="s">
        <v>671</v>
      </c>
      <c r="D8" s="4" t="s">
        <v>667</v>
      </c>
      <c r="E8" s="23" t="s">
        <v>632</v>
      </c>
      <c r="F8" s="29" t="s">
        <v>1833</v>
      </c>
      <c r="G8" s="6" t="s">
        <v>670</v>
      </c>
      <c r="H8" s="19"/>
      <c r="I8"/>
      <c r="J8"/>
    </row>
    <row r="9" spans="1:10" s="6" customFormat="1" ht="15.75" customHeight="1">
      <c r="A9" s="4" t="s">
        <v>672</v>
      </c>
      <c r="B9" s="4" t="s">
        <v>665</v>
      </c>
      <c r="C9" s="4" t="s">
        <v>673</v>
      </c>
      <c r="D9" s="4" t="s">
        <v>667</v>
      </c>
      <c r="E9" s="23" t="s">
        <v>632</v>
      </c>
      <c r="F9" s="29" t="s">
        <v>1834</v>
      </c>
      <c r="G9" s="6" t="s">
        <v>672</v>
      </c>
      <c r="H9" s="19"/>
      <c r="I9"/>
      <c r="J9"/>
    </row>
    <row r="10" spans="1:10" s="6" customFormat="1" ht="15.75" customHeight="1">
      <c r="A10" s="4" t="s">
        <v>1285</v>
      </c>
      <c r="B10" s="4" t="s">
        <v>1286</v>
      </c>
      <c r="C10" s="4" t="s">
        <v>1287</v>
      </c>
      <c r="D10" s="4" t="s">
        <v>1287</v>
      </c>
      <c r="E10" s="23" t="s">
        <v>881</v>
      </c>
      <c r="F10" s="29" t="s">
        <v>1835</v>
      </c>
      <c r="G10" s="6" t="s">
        <v>1428</v>
      </c>
      <c r="H10" s="19"/>
      <c r="I10"/>
      <c r="J10"/>
    </row>
    <row r="11" spans="1:10" s="6" customFormat="1" ht="15.75" customHeight="1">
      <c r="A11" s="4" t="s">
        <v>1183</v>
      </c>
      <c r="B11" s="4" t="s">
        <v>1184</v>
      </c>
      <c r="C11" s="4" t="s">
        <v>1185</v>
      </c>
      <c r="D11" s="4" t="s">
        <v>1185</v>
      </c>
      <c r="E11" s="23" t="s">
        <v>1129</v>
      </c>
      <c r="F11" s="29" t="s">
        <v>1833</v>
      </c>
      <c r="G11" s="6" t="s">
        <v>1425</v>
      </c>
      <c r="H11" s="19"/>
      <c r="I11"/>
      <c r="J11"/>
    </row>
    <row r="12" spans="1:10" s="6" customFormat="1" ht="15.75" customHeight="1">
      <c r="A12" s="4" t="s">
        <v>1120</v>
      </c>
      <c r="B12" s="4" t="s">
        <v>1121</v>
      </c>
      <c r="C12" s="4" t="s">
        <v>1122</v>
      </c>
      <c r="D12" s="4" t="s">
        <v>1123</v>
      </c>
      <c r="E12" s="23" t="s">
        <v>632</v>
      </c>
      <c r="F12" s="29" t="s">
        <v>1833</v>
      </c>
      <c r="G12" s="6" t="s">
        <v>1120</v>
      </c>
      <c r="H12" s="19"/>
      <c r="I12"/>
      <c r="J12"/>
    </row>
    <row r="13" spans="1:10" s="6" customFormat="1" ht="15.75" customHeight="1">
      <c r="A13" s="4" t="s">
        <v>1124</v>
      </c>
      <c r="B13" s="4" t="s">
        <v>1121</v>
      </c>
      <c r="C13" s="4" t="s">
        <v>1125</v>
      </c>
      <c r="D13" s="4" t="s">
        <v>1123</v>
      </c>
      <c r="E13" s="23" t="s">
        <v>632</v>
      </c>
      <c r="F13" s="29" t="s">
        <v>1835</v>
      </c>
      <c r="G13" s="6" t="s">
        <v>1124</v>
      </c>
      <c r="H13" s="19"/>
      <c r="I13"/>
      <c r="J13"/>
    </row>
    <row r="14" spans="1:10" s="6" customFormat="1" ht="15.75" customHeight="1">
      <c r="A14" s="4" t="s">
        <v>1126</v>
      </c>
      <c r="B14" s="4" t="s">
        <v>1127</v>
      </c>
      <c r="C14" s="4" t="s">
        <v>1128</v>
      </c>
      <c r="D14" s="4" t="s">
        <v>1128</v>
      </c>
      <c r="E14" s="23" t="s">
        <v>1129</v>
      </c>
      <c r="F14" s="29" t="s">
        <v>1835</v>
      </c>
      <c r="G14" s="6" t="s">
        <v>1438</v>
      </c>
      <c r="H14" s="19"/>
      <c r="I14"/>
      <c r="J14"/>
    </row>
    <row r="15" spans="1:10" s="6" customFormat="1" ht="15.75" customHeight="1">
      <c r="A15" s="10" t="s">
        <v>478</v>
      </c>
      <c r="B15" s="8" t="s">
        <v>479</v>
      </c>
      <c r="C15" s="8" t="s">
        <v>480</v>
      </c>
      <c r="D15" s="8" t="s">
        <v>480</v>
      </c>
      <c r="E15" s="23"/>
      <c r="F15" s="29" t="s">
        <v>1835</v>
      </c>
      <c r="G15" s="6" t="s">
        <v>1642</v>
      </c>
      <c r="H15" s="19"/>
      <c r="I15"/>
      <c r="J15"/>
    </row>
    <row r="16" spans="1:10" s="6" customFormat="1" ht="15.75" customHeight="1">
      <c r="A16" s="4" t="s">
        <v>1310</v>
      </c>
      <c r="B16" s="4" t="s">
        <v>1311</v>
      </c>
      <c r="C16" s="4" t="s">
        <v>1312</v>
      </c>
      <c r="D16" s="4" t="s">
        <v>1312</v>
      </c>
      <c r="E16" s="23" t="s">
        <v>632</v>
      </c>
      <c r="F16" s="29" t="s">
        <v>1833</v>
      </c>
      <c r="G16" s="6" t="s">
        <v>1310</v>
      </c>
      <c r="H16" s="19"/>
      <c r="I16"/>
      <c r="J16"/>
    </row>
    <row r="17" spans="1:10" s="6" customFormat="1" ht="15.75" customHeight="1">
      <c r="A17" s="4" t="s">
        <v>1313</v>
      </c>
      <c r="B17" s="4" t="s">
        <v>1311</v>
      </c>
      <c r="C17" s="4" t="s">
        <v>1314</v>
      </c>
      <c r="D17" s="4" t="s">
        <v>1315</v>
      </c>
      <c r="E17" s="23" t="s">
        <v>632</v>
      </c>
      <c r="F17" s="30" t="s">
        <v>1836</v>
      </c>
      <c r="G17" s="6" t="s">
        <v>1658</v>
      </c>
      <c r="H17" s="19"/>
      <c r="I17"/>
      <c r="J17"/>
    </row>
    <row r="18" spans="1:10" s="6" customFormat="1" ht="15.75" customHeight="1">
      <c r="A18" s="4" t="s">
        <v>1316</v>
      </c>
      <c r="B18" s="4" t="s">
        <v>1311</v>
      </c>
      <c r="C18" s="4" t="s">
        <v>1317</v>
      </c>
      <c r="D18" s="4" t="s">
        <v>1315</v>
      </c>
      <c r="E18" s="23" t="s">
        <v>632</v>
      </c>
      <c r="F18" s="20" t="s">
        <v>1837</v>
      </c>
      <c r="G18" s="6" t="s">
        <v>1687</v>
      </c>
      <c r="H18" s="19"/>
      <c r="I18"/>
      <c r="J18"/>
    </row>
    <row r="19" spans="1:10" s="6" customFormat="1" ht="15.75" customHeight="1" thickBot="1">
      <c r="A19" s="4" t="s">
        <v>1318</v>
      </c>
      <c r="B19" s="4" t="s">
        <v>1311</v>
      </c>
      <c r="C19" s="4" t="s">
        <v>1319</v>
      </c>
      <c r="D19" s="4" t="s">
        <v>1315</v>
      </c>
      <c r="E19" s="23" t="s">
        <v>632</v>
      </c>
      <c r="F19" s="20" t="s">
        <v>1837</v>
      </c>
      <c r="G19" s="6" t="s">
        <v>1687</v>
      </c>
      <c r="H19" s="19"/>
    </row>
    <row r="20" spans="1:10" s="6" customFormat="1" ht="15.75" customHeight="1" thickBot="1">
      <c r="A20" s="4" t="s">
        <v>1320</v>
      </c>
      <c r="B20" s="4" t="s">
        <v>1311</v>
      </c>
      <c r="C20" s="4" t="s">
        <v>1321</v>
      </c>
      <c r="D20" s="4" t="s">
        <v>1315</v>
      </c>
      <c r="E20" s="23" t="s">
        <v>632</v>
      </c>
      <c r="F20" s="21" t="s">
        <v>1835</v>
      </c>
      <c r="G20" s="6" t="s">
        <v>1320</v>
      </c>
      <c r="H20" s="19"/>
    </row>
    <row r="21" spans="1:10" s="6" customFormat="1" ht="15.75" customHeight="1">
      <c r="A21" s="14" t="s">
        <v>626</v>
      </c>
      <c r="B21" s="4" t="s">
        <v>627</v>
      </c>
      <c r="C21" s="4" t="s">
        <v>628</v>
      </c>
      <c r="D21" s="4" t="s">
        <v>628</v>
      </c>
      <c r="E21" s="23"/>
      <c r="F21" s="20" t="s">
        <v>1832</v>
      </c>
      <c r="G21" s="6" t="s">
        <v>1659</v>
      </c>
      <c r="H21" s="19"/>
    </row>
    <row r="22" spans="1:10" s="6" customFormat="1" ht="15.75" customHeight="1">
      <c r="A22" s="4" t="s">
        <v>192</v>
      </c>
      <c r="B22" s="8" t="s">
        <v>193</v>
      </c>
      <c r="C22" s="8" t="s">
        <v>194</v>
      </c>
      <c r="D22" s="8" t="s">
        <v>195</v>
      </c>
      <c r="E22" s="23"/>
      <c r="F22" s="20" t="s">
        <v>1838</v>
      </c>
      <c r="G22" s="6" t="s">
        <v>1546</v>
      </c>
      <c r="H22" s="19"/>
    </row>
    <row r="23" spans="1:10" s="6" customFormat="1" ht="15.75" customHeight="1">
      <c r="A23" s="4" t="s">
        <v>196</v>
      </c>
      <c r="B23" s="8" t="s">
        <v>193</v>
      </c>
      <c r="C23" s="8" t="s">
        <v>197</v>
      </c>
      <c r="D23" s="8" t="s">
        <v>195</v>
      </c>
      <c r="E23" s="23"/>
      <c r="F23" s="20" t="s">
        <v>1838</v>
      </c>
      <c r="G23" s="6" t="s">
        <v>1604</v>
      </c>
      <c r="H23" s="19"/>
    </row>
    <row r="24" spans="1:10" s="6" customFormat="1" ht="15.75" customHeight="1" thickBot="1">
      <c r="A24" s="4" t="s">
        <v>198</v>
      </c>
      <c r="B24" s="8" t="s">
        <v>193</v>
      </c>
      <c r="C24" s="8" t="s">
        <v>199</v>
      </c>
      <c r="D24" s="8" t="s">
        <v>195</v>
      </c>
      <c r="E24" s="23"/>
      <c r="F24" s="20" t="s">
        <v>1838</v>
      </c>
      <c r="G24" s="6" t="s">
        <v>198</v>
      </c>
      <c r="H24" s="19"/>
    </row>
    <row r="25" spans="1:10" s="6" customFormat="1" ht="15.75" customHeight="1" thickBot="1">
      <c r="A25" s="4" t="s">
        <v>339</v>
      </c>
      <c r="B25" s="8" t="s">
        <v>340</v>
      </c>
      <c r="C25" s="8" t="s">
        <v>341</v>
      </c>
      <c r="D25" s="8" t="s">
        <v>341</v>
      </c>
      <c r="E25" s="23"/>
      <c r="F25" s="21" t="s">
        <v>1839</v>
      </c>
      <c r="G25" s="6" t="s">
        <v>1429</v>
      </c>
      <c r="H25" s="19"/>
    </row>
    <row r="26" spans="1:10" s="6" customFormat="1" ht="15.75" customHeight="1">
      <c r="A26" s="4" t="s">
        <v>680</v>
      </c>
      <c r="B26" s="4" t="s">
        <v>681</v>
      </c>
      <c r="C26" s="4" t="s">
        <v>682</v>
      </c>
      <c r="D26" s="4" t="s">
        <v>683</v>
      </c>
      <c r="E26" s="23" t="s">
        <v>637</v>
      </c>
      <c r="F26" s="20" t="s">
        <v>1840</v>
      </c>
      <c r="G26" s="6" t="s">
        <v>680</v>
      </c>
      <c r="H26" s="19"/>
    </row>
    <row r="27" spans="1:10" s="6" customFormat="1" ht="15.75" customHeight="1">
      <c r="A27" s="4" t="s">
        <v>684</v>
      </c>
      <c r="B27" s="4" t="s">
        <v>681</v>
      </c>
      <c r="C27" s="4" t="s">
        <v>685</v>
      </c>
      <c r="D27" s="4" t="s">
        <v>686</v>
      </c>
      <c r="E27" s="23" t="s">
        <v>637</v>
      </c>
      <c r="F27" s="20" t="s">
        <v>1840</v>
      </c>
      <c r="G27" s="6" t="s">
        <v>1754</v>
      </c>
      <c r="H27" s="19"/>
    </row>
    <row r="28" spans="1:10" s="6" customFormat="1" ht="15.75" customHeight="1">
      <c r="A28" s="4" t="s">
        <v>687</v>
      </c>
      <c r="B28" s="4" t="s">
        <v>681</v>
      </c>
      <c r="C28" s="4" t="s">
        <v>688</v>
      </c>
      <c r="D28" s="4" t="s">
        <v>686</v>
      </c>
      <c r="E28" s="23" t="s">
        <v>637</v>
      </c>
      <c r="F28" s="20" t="s">
        <v>1840</v>
      </c>
      <c r="G28" s="6" t="s">
        <v>1678</v>
      </c>
      <c r="H28" s="19"/>
    </row>
    <row r="29" spans="1:10" s="6" customFormat="1" ht="15.75" customHeight="1">
      <c r="A29" s="4" t="s">
        <v>689</v>
      </c>
      <c r="B29" s="4" t="s">
        <v>681</v>
      </c>
      <c r="C29" s="4" t="s">
        <v>690</v>
      </c>
      <c r="D29" s="4" t="s">
        <v>686</v>
      </c>
      <c r="E29" s="23" t="s">
        <v>637</v>
      </c>
      <c r="F29" s="20" t="s">
        <v>1840</v>
      </c>
      <c r="G29" s="6" t="s">
        <v>1674</v>
      </c>
      <c r="H29" s="19"/>
    </row>
    <row r="30" spans="1:10" s="6" customFormat="1" ht="15.75" customHeight="1">
      <c r="A30" s="4" t="s">
        <v>691</v>
      </c>
      <c r="B30" s="4" t="s">
        <v>681</v>
      </c>
      <c r="C30" s="4" t="s">
        <v>692</v>
      </c>
      <c r="D30" s="4" t="s">
        <v>686</v>
      </c>
      <c r="E30" s="23" t="s">
        <v>637</v>
      </c>
      <c r="F30" s="20" t="s">
        <v>1840</v>
      </c>
      <c r="G30" s="6" t="s">
        <v>1706</v>
      </c>
      <c r="H30" s="19"/>
    </row>
    <row r="31" spans="1:10" s="6" customFormat="1" ht="15.75" customHeight="1">
      <c r="A31" s="4" t="s">
        <v>693</v>
      </c>
      <c r="B31" s="4" t="s">
        <v>681</v>
      </c>
      <c r="C31" s="4" t="s">
        <v>694</v>
      </c>
      <c r="D31" s="4" t="s">
        <v>683</v>
      </c>
      <c r="E31" s="23"/>
      <c r="F31" s="20" t="s">
        <v>1840</v>
      </c>
      <c r="G31" s="6" t="s">
        <v>1555</v>
      </c>
      <c r="H31" s="19"/>
    </row>
    <row r="32" spans="1:10" s="6" customFormat="1" ht="15.75" customHeight="1">
      <c r="A32" s="4" t="s">
        <v>695</v>
      </c>
      <c r="B32" s="4" t="s">
        <v>681</v>
      </c>
      <c r="C32" s="4" t="s">
        <v>696</v>
      </c>
      <c r="D32" s="4" t="s">
        <v>683</v>
      </c>
      <c r="E32" s="23"/>
      <c r="F32" s="20" t="s">
        <v>1840</v>
      </c>
      <c r="G32" s="6" t="s">
        <v>1551</v>
      </c>
      <c r="H32" s="19"/>
    </row>
    <row r="33" spans="1:8" s="6" customFormat="1" ht="15.75" customHeight="1">
      <c r="A33" s="8" t="s">
        <v>697</v>
      </c>
      <c r="B33" s="4" t="s">
        <v>681</v>
      </c>
      <c r="C33" s="4" t="s">
        <v>698</v>
      </c>
      <c r="D33" s="4" t="s">
        <v>683</v>
      </c>
      <c r="E33" s="23"/>
      <c r="F33" s="20" t="s">
        <v>1840</v>
      </c>
      <c r="G33" s="6" t="s">
        <v>1661</v>
      </c>
      <c r="H33" s="19"/>
    </row>
    <row r="34" spans="1:8" s="6" customFormat="1" ht="15.75" customHeight="1">
      <c r="A34" s="4" t="s">
        <v>699</v>
      </c>
      <c r="B34" s="4" t="s">
        <v>681</v>
      </c>
      <c r="C34" s="4" t="s">
        <v>700</v>
      </c>
      <c r="D34" s="4" t="s">
        <v>683</v>
      </c>
      <c r="E34" s="23"/>
      <c r="F34" s="20" t="s">
        <v>1840</v>
      </c>
      <c r="G34" s="6" t="s">
        <v>1740</v>
      </c>
      <c r="H34" s="19"/>
    </row>
    <row r="35" spans="1:8" s="6" customFormat="1" ht="15.75" customHeight="1">
      <c r="A35" s="4" t="s">
        <v>701</v>
      </c>
      <c r="B35" s="4" t="s">
        <v>681</v>
      </c>
      <c r="C35" s="4" t="s">
        <v>702</v>
      </c>
      <c r="D35" s="4" t="s">
        <v>683</v>
      </c>
      <c r="E35" s="23"/>
      <c r="F35" s="20" t="s">
        <v>1840</v>
      </c>
      <c r="G35" s="6" t="s">
        <v>1810</v>
      </c>
      <c r="H35" s="19"/>
    </row>
    <row r="36" spans="1:8" s="6" customFormat="1" ht="15.75" customHeight="1">
      <c r="A36" s="4" t="s">
        <v>703</v>
      </c>
      <c r="B36" s="4" t="s">
        <v>681</v>
      </c>
      <c r="C36" s="4" t="s">
        <v>704</v>
      </c>
      <c r="D36" s="4" t="s">
        <v>683</v>
      </c>
      <c r="E36" s="23"/>
      <c r="F36" s="20" t="s">
        <v>1840</v>
      </c>
      <c r="G36" s="6" t="s">
        <v>1703</v>
      </c>
      <c r="H36" s="19"/>
    </row>
    <row r="37" spans="1:8" s="6" customFormat="1" ht="15.75" customHeight="1">
      <c r="A37" s="4" t="s">
        <v>705</v>
      </c>
      <c r="B37" s="4" t="s">
        <v>681</v>
      </c>
      <c r="C37" s="4" t="s">
        <v>706</v>
      </c>
      <c r="D37" s="4" t="s">
        <v>683</v>
      </c>
      <c r="E37" s="23"/>
      <c r="F37" s="20" t="s">
        <v>1840</v>
      </c>
      <c r="G37" s="6" t="s">
        <v>1669</v>
      </c>
      <c r="H37" s="19"/>
    </row>
    <row r="38" spans="1:8" s="6" customFormat="1" ht="15.75" customHeight="1">
      <c r="A38" s="4" t="s">
        <v>707</v>
      </c>
      <c r="B38" s="4" t="s">
        <v>681</v>
      </c>
      <c r="C38" s="4" t="s">
        <v>708</v>
      </c>
      <c r="D38" s="4" t="s">
        <v>683</v>
      </c>
      <c r="E38" s="23"/>
      <c r="F38" s="20" t="s">
        <v>1840</v>
      </c>
      <c r="G38" s="6" t="s">
        <v>1662</v>
      </c>
      <c r="H38" s="19"/>
    </row>
    <row r="39" spans="1:8" s="6" customFormat="1" ht="15.75" customHeight="1">
      <c r="A39" s="4" t="s">
        <v>709</v>
      </c>
      <c r="B39" s="4" t="s">
        <v>681</v>
      </c>
      <c r="C39" s="4" t="s">
        <v>710</v>
      </c>
      <c r="D39" s="4" t="s">
        <v>683</v>
      </c>
      <c r="E39" s="23"/>
      <c r="F39" s="20" t="s">
        <v>1840</v>
      </c>
      <c r="G39" s="6" t="s">
        <v>1660</v>
      </c>
      <c r="H39" s="19"/>
    </row>
    <row r="40" spans="1:8" s="6" customFormat="1" ht="15.75" customHeight="1">
      <c r="A40" s="4" t="s">
        <v>711</v>
      </c>
      <c r="B40" s="4" t="s">
        <v>681</v>
      </c>
      <c r="C40" s="4" t="s">
        <v>712</v>
      </c>
      <c r="D40" s="4" t="s">
        <v>683</v>
      </c>
      <c r="E40" s="23"/>
      <c r="F40" s="20" t="s">
        <v>1840</v>
      </c>
      <c r="G40" s="6" t="s">
        <v>1664</v>
      </c>
      <c r="H40" s="19"/>
    </row>
    <row r="41" spans="1:8" s="6" customFormat="1" ht="15.75" customHeight="1">
      <c r="A41" s="4" t="s">
        <v>713</v>
      </c>
      <c r="B41" s="4" t="s">
        <v>681</v>
      </c>
      <c r="C41" s="4" t="s">
        <v>714</v>
      </c>
      <c r="D41" s="4" t="s">
        <v>683</v>
      </c>
      <c r="E41" s="23"/>
      <c r="F41" s="20" t="s">
        <v>1840</v>
      </c>
      <c r="G41" s="6" t="s">
        <v>1663</v>
      </c>
      <c r="H41" s="19"/>
    </row>
    <row r="42" spans="1:8" s="6" customFormat="1" ht="15.75" customHeight="1">
      <c r="A42" s="8" t="s">
        <v>715</v>
      </c>
      <c r="B42" s="4" t="s">
        <v>681</v>
      </c>
      <c r="C42" s="8" t="s">
        <v>716</v>
      </c>
      <c r="D42" s="8" t="s">
        <v>686</v>
      </c>
      <c r="E42" s="23"/>
      <c r="F42" s="20" t="s">
        <v>1840</v>
      </c>
      <c r="G42" s="6" t="s">
        <v>1665</v>
      </c>
      <c r="H42" s="19"/>
    </row>
    <row r="43" spans="1:8" s="6" customFormat="1" ht="15.75" customHeight="1">
      <c r="A43" s="8" t="s">
        <v>717</v>
      </c>
      <c r="B43" s="4" t="s">
        <v>681</v>
      </c>
      <c r="C43" s="4" t="s">
        <v>718</v>
      </c>
      <c r="D43" s="8" t="s">
        <v>686</v>
      </c>
      <c r="E43" s="23"/>
      <c r="F43" s="20" t="s">
        <v>1840</v>
      </c>
      <c r="G43" s="6" t="s">
        <v>717</v>
      </c>
      <c r="H43" s="19"/>
    </row>
    <row r="44" spans="1:8" s="6" customFormat="1" ht="15.75" customHeight="1">
      <c r="A44" s="8" t="s">
        <v>719</v>
      </c>
      <c r="B44" s="4" t="s">
        <v>681</v>
      </c>
      <c r="C44" s="4" t="s">
        <v>720</v>
      </c>
      <c r="D44" s="8" t="s">
        <v>686</v>
      </c>
      <c r="E44" s="23"/>
      <c r="F44" s="20" t="s">
        <v>1840</v>
      </c>
      <c r="G44" s="6" t="s">
        <v>719</v>
      </c>
      <c r="H44" s="19"/>
    </row>
    <row r="45" spans="1:8" s="6" customFormat="1" ht="15.75" customHeight="1">
      <c r="A45" s="8" t="s">
        <v>721</v>
      </c>
      <c r="B45" s="8" t="s">
        <v>681</v>
      </c>
      <c r="C45" s="4" t="s">
        <v>722</v>
      </c>
      <c r="D45" s="8" t="s">
        <v>686</v>
      </c>
      <c r="E45" s="23"/>
      <c r="F45" s="20" t="s">
        <v>1840</v>
      </c>
      <c r="G45" s="6" t="s">
        <v>721</v>
      </c>
      <c r="H45" s="19"/>
    </row>
    <row r="46" spans="1:8" s="6" customFormat="1" ht="15.75" customHeight="1">
      <c r="A46" s="11" t="s">
        <v>723</v>
      </c>
      <c r="B46" s="8" t="s">
        <v>724</v>
      </c>
      <c r="C46" s="8" t="s">
        <v>725</v>
      </c>
      <c r="D46" s="8" t="s">
        <v>686</v>
      </c>
      <c r="E46" s="23"/>
      <c r="F46" s="20" t="s">
        <v>1840</v>
      </c>
      <c r="G46" s="6" t="s">
        <v>1821</v>
      </c>
      <c r="H46" s="19"/>
    </row>
    <row r="47" spans="1:8" s="6" customFormat="1" ht="15.75" customHeight="1">
      <c r="A47" s="11" t="s">
        <v>726</v>
      </c>
      <c r="B47" s="8" t="s">
        <v>724</v>
      </c>
      <c r="C47" s="8" t="s">
        <v>727</v>
      </c>
      <c r="D47" s="8" t="s">
        <v>686</v>
      </c>
      <c r="E47" s="23"/>
      <c r="F47" s="20" t="s">
        <v>1840</v>
      </c>
      <c r="G47" s="6" t="s">
        <v>1787</v>
      </c>
      <c r="H47" s="19"/>
    </row>
    <row r="48" spans="1:8" s="6" customFormat="1" ht="15.75" customHeight="1">
      <c r="A48" s="11" t="s">
        <v>728</v>
      </c>
      <c r="B48" s="8" t="s">
        <v>724</v>
      </c>
      <c r="C48" s="8" t="s">
        <v>729</v>
      </c>
      <c r="D48" s="8" t="s">
        <v>686</v>
      </c>
      <c r="E48" s="23"/>
      <c r="F48" s="20" t="s">
        <v>1840</v>
      </c>
      <c r="G48" s="6" t="s">
        <v>1764</v>
      </c>
      <c r="H48" s="19"/>
    </row>
    <row r="49" spans="1:8" s="6" customFormat="1" ht="15.75" customHeight="1">
      <c r="A49" s="11" t="s">
        <v>730</v>
      </c>
      <c r="B49" s="8" t="s">
        <v>724</v>
      </c>
      <c r="C49" s="8" t="s">
        <v>731</v>
      </c>
      <c r="D49" s="8" t="s">
        <v>686</v>
      </c>
      <c r="E49" s="23"/>
      <c r="F49" s="20" t="s">
        <v>1840</v>
      </c>
      <c r="G49" s="6" t="s">
        <v>1763</v>
      </c>
      <c r="H49" s="19"/>
    </row>
    <row r="50" spans="1:8" s="6" customFormat="1" ht="15.75" customHeight="1">
      <c r="A50" s="11" t="s">
        <v>732</v>
      </c>
      <c r="B50" s="8" t="s">
        <v>724</v>
      </c>
      <c r="C50" s="8" t="s">
        <v>733</v>
      </c>
      <c r="D50" s="8" t="s">
        <v>686</v>
      </c>
      <c r="E50" s="23"/>
      <c r="F50" s="20" t="s">
        <v>1840</v>
      </c>
      <c r="G50" s="6" t="s">
        <v>1760</v>
      </c>
      <c r="H50" s="19"/>
    </row>
    <row r="51" spans="1:8" s="6" customFormat="1" ht="15.75" customHeight="1">
      <c r="A51" s="11" t="s">
        <v>734</v>
      </c>
      <c r="B51" s="8" t="s">
        <v>724</v>
      </c>
      <c r="C51" s="8" t="s">
        <v>735</v>
      </c>
      <c r="D51" s="8" t="s">
        <v>686</v>
      </c>
      <c r="E51" s="23"/>
      <c r="F51" s="20" t="s">
        <v>1840</v>
      </c>
      <c r="G51" s="6" t="s">
        <v>1759</v>
      </c>
      <c r="H51" s="19"/>
    </row>
    <row r="52" spans="1:8" s="6" customFormat="1" ht="15.75" customHeight="1">
      <c r="A52" s="11" t="s">
        <v>736</v>
      </c>
      <c r="B52" s="8" t="s">
        <v>724</v>
      </c>
      <c r="C52" s="8" t="s">
        <v>737</v>
      </c>
      <c r="D52" s="8" t="s">
        <v>686</v>
      </c>
      <c r="E52" s="23"/>
      <c r="F52" s="20" t="s">
        <v>1840</v>
      </c>
      <c r="G52" s="6" t="s">
        <v>1758</v>
      </c>
      <c r="H52" s="19"/>
    </row>
    <row r="53" spans="1:8" s="6" customFormat="1" ht="15.75" customHeight="1">
      <c r="A53" s="11" t="s">
        <v>738</v>
      </c>
      <c r="B53" s="8" t="s">
        <v>724</v>
      </c>
      <c r="C53" s="8" t="s">
        <v>739</v>
      </c>
      <c r="D53" s="8" t="s">
        <v>686</v>
      </c>
      <c r="E53" s="23"/>
      <c r="F53" s="20" t="s">
        <v>1840</v>
      </c>
      <c r="G53" s="6" t="s">
        <v>1636</v>
      </c>
      <c r="H53" s="19"/>
    </row>
    <row r="54" spans="1:8" s="6" customFormat="1" ht="15.75" customHeight="1">
      <c r="A54" s="11" t="s">
        <v>740</v>
      </c>
      <c r="B54" s="8" t="s">
        <v>724</v>
      </c>
      <c r="C54" s="8" t="s">
        <v>741</v>
      </c>
      <c r="D54" s="8" t="s">
        <v>686</v>
      </c>
      <c r="E54" s="23"/>
      <c r="F54" s="20" t="s">
        <v>1840</v>
      </c>
      <c r="G54" s="6" t="s">
        <v>1635</v>
      </c>
      <c r="H54" s="19"/>
    </row>
    <row r="55" spans="1:8" s="6" customFormat="1" ht="15.75" customHeight="1">
      <c r="A55" s="11" t="s">
        <v>742</v>
      </c>
      <c r="B55" s="8" t="s">
        <v>724</v>
      </c>
      <c r="C55" s="8" t="s">
        <v>743</v>
      </c>
      <c r="D55" s="8" t="s">
        <v>686</v>
      </c>
      <c r="E55" s="23"/>
      <c r="F55" s="20" t="s">
        <v>1840</v>
      </c>
      <c r="G55" s="6" t="s">
        <v>1634</v>
      </c>
      <c r="H55" s="19"/>
    </row>
    <row r="56" spans="1:8" s="6" customFormat="1" ht="15.75" customHeight="1">
      <c r="A56" s="11" t="s">
        <v>744</v>
      </c>
      <c r="B56" s="8" t="s">
        <v>724</v>
      </c>
      <c r="C56" s="8" t="s">
        <v>745</v>
      </c>
      <c r="D56" s="8" t="s">
        <v>686</v>
      </c>
      <c r="E56" s="23"/>
      <c r="F56" s="20" t="s">
        <v>1840</v>
      </c>
      <c r="G56" s="6" t="s">
        <v>1632</v>
      </c>
      <c r="H56" s="19"/>
    </row>
    <row r="57" spans="1:8" s="6" customFormat="1" ht="15.75" customHeight="1">
      <c r="A57" s="11" t="s">
        <v>746</v>
      </c>
      <c r="B57" s="8" t="s">
        <v>724</v>
      </c>
      <c r="C57" s="8" t="s">
        <v>747</v>
      </c>
      <c r="D57" s="8" t="s">
        <v>686</v>
      </c>
      <c r="E57" s="23"/>
      <c r="F57" s="20" t="s">
        <v>1840</v>
      </c>
      <c r="G57" s="6" t="s">
        <v>1631</v>
      </c>
      <c r="H57" s="19"/>
    </row>
    <row r="58" spans="1:8" s="6" customFormat="1" ht="15.75" customHeight="1">
      <c r="A58" s="11" t="s">
        <v>748</v>
      </c>
      <c r="B58" s="8" t="s">
        <v>724</v>
      </c>
      <c r="C58" s="8" t="s">
        <v>749</v>
      </c>
      <c r="D58" s="8" t="s">
        <v>686</v>
      </c>
      <c r="E58" s="23"/>
      <c r="F58" s="20" t="s">
        <v>1840</v>
      </c>
      <c r="G58" s="6" t="s">
        <v>1630</v>
      </c>
      <c r="H58" s="19"/>
    </row>
    <row r="59" spans="1:8" s="6" customFormat="1" ht="15.75" customHeight="1">
      <c r="A59" s="11" t="s">
        <v>750</v>
      </c>
      <c r="B59" s="8" t="s">
        <v>724</v>
      </c>
      <c r="C59" s="8" t="s">
        <v>751</v>
      </c>
      <c r="D59" s="8" t="s">
        <v>686</v>
      </c>
      <c r="E59" s="23"/>
      <c r="F59" s="20" t="s">
        <v>1840</v>
      </c>
      <c r="G59" s="6" t="s">
        <v>1629</v>
      </c>
      <c r="H59" s="19"/>
    </row>
    <row r="60" spans="1:8" s="6" customFormat="1" ht="15.75" customHeight="1">
      <c r="A60" s="11" t="s">
        <v>752</v>
      </c>
      <c r="B60" s="8" t="s">
        <v>724</v>
      </c>
      <c r="C60" s="8" t="s">
        <v>753</v>
      </c>
      <c r="D60" s="8" t="s">
        <v>686</v>
      </c>
      <c r="E60" s="23"/>
      <c r="F60" s="20" t="s">
        <v>1840</v>
      </c>
      <c r="G60" s="6" t="s">
        <v>1628</v>
      </c>
      <c r="H60" s="19"/>
    </row>
    <row r="61" spans="1:8" s="6" customFormat="1" ht="15.75" customHeight="1">
      <c r="A61" s="11" t="s">
        <v>754</v>
      </c>
      <c r="B61" s="8" t="s">
        <v>724</v>
      </c>
      <c r="C61" s="8" t="s">
        <v>755</v>
      </c>
      <c r="D61" s="8" t="s">
        <v>686</v>
      </c>
      <c r="E61" s="23"/>
      <c r="F61" s="20" t="s">
        <v>1840</v>
      </c>
      <c r="G61" s="6" t="s">
        <v>1619</v>
      </c>
      <c r="H61" s="19"/>
    </row>
    <row r="62" spans="1:8" s="6" customFormat="1" ht="15.75" customHeight="1">
      <c r="A62" s="11" t="s">
        <v>756</v>
      </c>
      <c r="B62" s="8" t="s">
        <v>724</v>
      </c>
      <c r="C62" s="8" t="s">
        <v>757</v>
      </c>
      <c r="D62" s="8" t="s">
        <v>686</v>
      </c>
      <c r="E62" s="23"/>
      <c r="F62" s="20" t="s">
        <v>1840</v>
      </c>
      <c r="G62" s="6" t="s">
        <v>1617</v>
      </c>
      <c r="H62" s="19"/>
    </row>
    <row r="63" spans="1:8" s="6" customFormat="1" ht="15.75" customHeight="1">
      <c r="A63" s="11" t="s">
        <v>758</v>
      </c>
      <c r="B63" s="8" t="s">
        <v>724</v>
      </c>
      <c r="C63" s="8" t="s">
        <v>759</v>
      </c>
      <c r="D63" s="8" t="s">
        <v>686</v>
      </c>
      <c r="E63" s="23"/>
      <c r="F63" s="20" t="s">
        <v>1840</v>
      </c>
      <c r="G63" s="6" t="s">
        <v>1616</v>
      </c>
      <c r="H63" s="19"/>
    </row>
    <row r="64" spans="1:8" s="6" customFormat="1" ht="15.75" customHeight="1">
      <c r="A64" s="11" t="s">
        <v>760</v>
      </c>
      <c r="B64" s="8" t="s">
        <v>724</v>
      </c>
      <c r="C64" s="8" t="s">
        <v>761</v>
      </c>
      <c r="D64" s="8" t="s">
        <v>686</v>
      </c>
      <c r="E64" s="23"/>
      <c r="F64" s="20" t="s">
        <v>1840</v>
      </c>
      <c r="G64" s="6" t="s">
        <v>1615</v>
      </c>
      <c r="H64" s="19"/>
    </row>
    <row r="65" spans="1:8" s="6" customFormat="1" ht="15.75" customHeight="1">
      <c r="A65" s="11" t="s">
        <v>762</v>
      </c>
      <c r="B65" s="8" t="s">
        <v>724</v>
      </c>
      <c r="C65" s="8" t="s">
        <v>763</v>
      </c>
      <c r="D65" s="8" t="s">
        <v>686</v>
      </c>
      <c r="E65" s="23"/>
      <c r="F65" s="20" t="s">
        <v>1840</v>
      </c>
      <c r="G65" s="6" t="s">
        <v>1614</v>
      </c>
      <c r="H65" s="19"/>
    </row>
    <row r="66" spans="1:8" s="6" customFormat="1" ht="15.75" customHeight="1">
      <c r="A66" s="11" t="s">
        <v>764</v>
      </c>
      <c r="B66" s="8" t="s">
        <v>724</v>
      </c>
      <c r="C66" s="8" t="s">
        <v>765</v>
      </c>
      <c r="D66" s="8" t="s">
        <v>686</v>
      </c>
      <c r="E66" s="23"/>
      <c r="F66" s="20" t="s">
        <v>1840</v>
      </c>
      <c r="G66" s="6" t="s">
        <v>1613</v>
      </c>
      <c r="H66" s="19"/>
    </row>
    <row r="67" spans="1:8" s="6" customFormat="1" ht="15.75" customHeight="1">
      <c r="A67" s="11" t="s">
        <v>766</v>
      </c>
      <c r="B67" s="8" t="s">
        <v>724</v>
      </c>
      <c r="C67" s="8" t="s">
        <v>767</v>
      </c>
      <c r="D67" s="8" t="s">
        <v>686</v>
      </c>
      <c r="E67" s="23"/>
      <c r="F67" s="20" t="s">
        <v>1840</v>
      </c>
      <c r="G67" s="6" t="s">
        <v>1612</v>
      </c>
      <c r="H67" s="19"/>
    </row>
    <row r="68" spans="1:8" s="6" customFormat="1" ht="15.75" customHeight="1">
      <c r="A68" s="11" t="s">
        <v>768</v>
      </c>
      <c r="B68" s="8" t="s">
        <v>724</v>
      </c>
      <c r="C68" s="8" t="s">
        <v>769</v>
      </c>
      <c r="D68" s="8" t="s">
        <v>686</v>
      </c>
      <c r="E68" s="23"/>
      <c r="F68" s="20" t="s">
        <v>1840</v>
      </c>
      <c r="G68" s="6" t="s">
        <v>1587</v>
      </c>
      <c r="H68" s="19"/>
    </row>
    <row r="69" spans="1:8" s="6" customFormat="1" ht="15.75" customHeight="1">
      <c r="A69" s="11" t="s">
        <v>770</v>
      </c>
      <c r="B69" s="8" t="s">
        <v>724</v>
      </c>
      <c r="C69" s="8" t="s">
        <v>771</v>
      </c>
      <c r="D69" s="8" t="s">
        <v>686</v>
      </c>
      <c r="E69" s="23"/>
      <c r="F69" s="20" t="s">
        <v>1840</v>
      </c>
      <c r="G69" s="6" t="s">
        <v>1579</v>
      </c>
      <c r="H69" s="19"/>
    </row>
    <row r="70" spans="1:8" s="6" customFormat="1" ht="15.75" customHeight="1">
      <c r="A70" s="11" t="s">
        <v>772</v>
      </c>
      <c r="B70" s="8" t="s">
        <v>724</v>
      </c>
      <c r="C70" s="8" t="s">
        <v>773</v>
      </c>
      <c r="D70" s="8" t="s">
        <v>686</v>
      </c>
      <c r="E70" s="23"/>
      <c r="F70" s="20" t="s">
        <v>1840</v>
      </c>
      <c r="G70" s="6" t="s">
        <v>1578</v>
      </c>
      <c r="H70" s="19"/>
    </row>
    <row r="71" spans="1:8" s="6" customFormat="1" ht="15.75" customHeight="1">
      <c r="A71" s="11" t="s">
        <v>774</v>
      </c>
      <c r="B71" s="8" t="s">
        <v>724</v>
      </c>
      <c r="C71" s="8" t="s">
        <v>775</v>
      </c>
      <c r="D71" s="8" t="s">
        <v>686</v>
      </c>
      <c r="E71" s="23"/>
      <c r="F71" s="20" t="s">
        <v>1840</v>
      </c>
      <c r="G71" s="6" t="s">
        <v>1576</v>
      </c>
      <c r="H71" s="19"/>
    </row>
    <row r="72" spans="1:8" s="6" customFormat="1" ht="15.75" customHeight="1">
      <c r="A72" s="11" t="s">
        <v>776</v>
      </c>
      <c r="B72" s="8" t="s">
        <v>724</v>
      </c>
      <c r="C72" s="8" t="s">
        <v>777</v>
      </c>
      <c r="D72" s="8" t="s">
        <v>686</v>
      </c>
      <c r="E72" s="23"/>
      <c r="F72" s="20" t="s">
        <v>1840</v>
      </c>
      <c r="G72" s="6" t="s">
        <v>1575</v>
      </c>
      <c r="H72" s="19"/>
    </row>
    <row r="73" spans="1:8" s="6" customFormat="1" ht="15.75" customHeight="1">
      <c r="A73" s="11" t="s">
        <v>778</v>
      </c>
      <c r="B73" s="8" t="s">
        <v>724</v>
      </c>
      <c r="C73" s="8" t="s">
        <v>779</v>
      </c>
      <c r="D73" s="8" t="s">
        <v>686</v>
      </c>
      <c r="E73" s="23"/>
      <c r="F73" s="20" t="s">
        <v>1840</v>
      </c>
      <c r="G73" s="6" t="s">
        <v>1574</v>
      </c>
      <c r="H73" s="19"/>
    </row>
    <row r="74" spans="1:8" s="6" customFormat="1" ht="15.75" customHeight="1">
      <c r="A74" s="11" t="s">
        <v>780</v>
      </c>
      <c r="B74" s="8" t="s">
        <v>724</v>
      </c>
      <c r="C74" s="8" t="s">
        <v>781</v>
      </c>
      <c r="D74" s="8" t="s">
        <v>686</v>
      </c>
      <c r="E74" s="23"/>
      <c r="F74" s="20" t="s">
        <v>1840</v>
      </c>
      <c r="G74" s="6" t="s">
        <v>1567</v>
      </c>
      <c r="H74" s="19"/>
    </row>
    <row r="75" spans="1:8" s="6" customFormat="1" ht="16.5">
      <c r="A75" s="11" t="s">
        <v>782</v>
      </c>
      <c r="B75" s="8" t="s">
        <v>724</v>
      </c>
      <c r="C75" s="8" t="s">
        <v>783</v>
      </c>
      <c r="D75" s="8" t="s">
        <v>686</v>
      </c>
      <c r="E75" s="23"/>
      <c r="F75" s="20" t="s">
        <v>1840</v>
      </c>
      <c r="G75" s="6" t="s">
        <v>1566</v>
      </c>
      <c r="H75" s="19"/>
    </row>
    <row r="76" spans="1:8" s="6" customFormat="1" ht="16.5">
      <c r="A76" s="11" t="s">
        <v>784</v>
      </c>
      <c r="B76" s="8" t="s">
        <v>724</v>
      </c>
      <c r="C76" s="8" t="s">
        <v>785</v>
      </c>
      <c r="D76" s="8" t="s">
        <v>686</v>
      </c>
      <c r="E76" s="23"/>
      <c r="F76" s="20" t="s">
        <v>1840</v>
      </c>
      <c r="G76" s="6" t="s">
        <v>1565</v>
      </c>
      <c r="H76" s="19"/>
    </row>
    <row r="77" spans="1:8" s="6" customFormat="1" ht="16.5">
      <c r="A77" s="11" t="s">
        <v>786</v>
      </c>
      <c r="B77" s="8" t="s">
        <v>724</v>
      </c>
      <c r="C77" s="8" t="s">
        <v>787</v>
      </c>
      <c r="D77" s="8" t="s">
        <v>686</v>
      </c>
      <c r="E77" s="23"/>
      <c r="F77" s="20" t="s">
        <v>1840</v>
      </c>
      <c r="G77" s="6" t="s">
        <v>1556</v>
      </c>
      <c r="H77" s="19"/>
    </row>
    <row r="78" spans="1:8" s="6" customFormat="1" ht="15.75" customHeight="1">
      <c r="A78" s="11" t="s">
        <v>788</v>
      </c>
      <c r="B78" s="8" t="s">
        <v>724</v>
      </c>
      <c r="C78" s="8" t="s">
        <v>789</v>
      </c>
      <c r="D78" s="8" t="s">
        <v>686</v>
      </c>
      <c r="E78" s="23"/>
      <c r="F78" s="20" t="s">
        <v>1840</v>
      </c>
      <c r="G78" s="6" t="s">
        <v>1554</v>
      </c>
      <c r="H78" s="19"/>
    </row>
    <row r="79" spans="1:8" s="6" customFormat="1" ht="15.75" customHeight="1">
      <c r="A79" s="11" t="s">
        <v>790</v>
      </c>
      <c r="B79" s="8" t="s">
        <v>724</v>
      </c>
      <c r="C79" s="8" t="s">
        <v>791</v>
      </c>
      <c r="D79" s="8" t="s">
        <v>686</v>
      </c>
      <c r="E79" s="23"/>
      <c r="F79" s="20" t="s">
        <v>1840</v>
      </c>
      <c r="G79" s="6" t="s">
        <v>1553</v>
      </c>
      <c r="H79" s="19"/>
    </row>
    <row r="80" spans="1:8" s="6" customFormat="1" ht="15.75" customHeight="1">
      <c r="A80" s="11" t="s">
        <v>792</v>
      </c>
      <c r="B80" s="8" t="s">
        <v>724</v>
      </c>
      <c r="C80" s="8" t="s">
        <v>793</v>
      </c>
      <c r="D80" s="8" t="s">
        <v>686</v>
      </c>
      <c r="E80" s="23"/>
      <c r="F80" s="20" t="s">
        <v>1840</v>
      </c>
      <c r="G80" s="6" t="s">
        <v>1552</v>
      </c>
      <c r="H80" s="19"/>
    </row>
    <row r="81" spans="1:8" s="6" customFormat="1" ht="15.75" customHeight="1">
      <c r="A81" s="11" t="s">
        <v>794</v>
      </c>
      <c r="B81" s="8" t="s">
        <v>724</v>
      </c>
      <c r="C81" s="8" t="s">
        <v>795</v>
      </c>
      <c r="D81" s="8" t="s">
        <v>686</v>
      </c>
      <c r="E81" s="23"/>
      <c r="F81" s="20" t="s">
        <v>1840</v>
      </c>
      <c r="G81" s="6" t="s">
        <v>1550</v>
      </c>
      <c r="H81" s="19"/>
    </row>
    <row r="82" spans="1:8" s="6" customFormat="1" ht="15.75" customHeight="1">
      <c r="A82" s="11" t="s">
        <v>796</v>
      </c>
      <c r="B82" s="8" t="s">
        <v>724</v>
      </c>
      <c r="C82" s="8" t="s">
        <v>797</v>
      </c>
      <c r="D82" s="8" t="s">
        <v>686</v>
      </c>
      <c r="E82" s="23"/>
      <c r="F82" s="20" t="s">
        <v>1840</v>
      </c>
      <c r="G82" s="6" t="s">
        <v>1549</v>
      </c>
      <c r="H82" s="19"/>
    </row>
    <row r="83" spans="1:8" s="6" customFormat="1" ht="15.75" customHeight="1">
      <c r="A83" s="11" t="s">
        <v>798</v>
      </c>
      <c r="B83" s="8" t="s">
        <v>724</v>
      </c>
      <c r="C83" s="8" t="s">
        <v>799</v>
      </c>
      <c r="D83" s="8" t="s">
        <v>686</v>
      </c>
      <c r="E83" s="23"/>
      <c r="F83" s="20" t="s">
        <v>1840</v>
      </c>
      <c r="G83" s="6" t="s">
        <v>1548</v>
      </c>
      <c r="H83" s="19"/>
    </row>
    <row r="84" spans="1:8" s="6" customFormat="1" ht="15.75" customHeight="1">
      <c r="A84" s="11" t="s">
        <v>800</v>
      </c>
      <c r="B84" s="8" t="s">
        <v>724</v>
      </c>
      <c r="C84" s="8" t="s">
        <v>801</v>
      </c>
      <c r="D84" s="8" t="s">
        <v>686</v>
      </c>
      <c r="E84" s="23"/>
      <c r="F84" s="20" t="s">
        <v>1840</v>
      </c>
      <c r="G84" s="6" t="s">
        <v>1547</v>
      </c>
      <c r="H84" s="19"/>
    </row>
    <row r="85" spans="1:8" s="6" customFormat="1" ht="15.75" customHeight="1">
      <c r="A85" s="11" t="s">
        <v>802</v>
      </c>
      <c r="B85" s="8" t="s">
        <v>724</v>
      </c>
      <c r="C85" s="8" t="s">
        <v>803</v>
      </c>
      <c r="D85" s="8" t="s">
        <v>686</v>
      </c>
      <c r="E85" s="23"/>
      <c r="F85" s="20" t="s">
        <v>1840</v>
      </c>
      <c r="G85" s="6" t="s">
        <v>1544</v>
      </c>
      <c r="H85" s="19"/>
    </row>
    <row r="86" spans="1:8" s="6" customFormat="1" ht="15.75" customHeight="1">
      <c r="A86" s="11" t="s">
        <v>804</v>
      </c>
      <c r="B86" s="8" t="s">
        <v>724</v>
      </c>
      <c r="C86" s="8" t="s">
        <v>805</v>
      </c>
      <c r="D86" s="8" t="s">
        <v>686</v>
      </c>
      <c r="E86" s="23"/>
      <c r="F86" s="20" t="s">
        <v>1840</v>
      </c>
      <c r="G86" s="6" t="s">
        <v>1543</v>
      </c>
      <c r="H86" s="19"/>
    </row>
    <row r="87" spans="1:8" s="6" customFormat="1" ht="15.75" customHeight="1">
      <c r="A87" s="11" t="s">
        <v>806</v>
      </c>
      <c r="B87" s="8" t="s">
        <v>724</v>
      </c>
      <c r="C87" s="8" t="s">
        <v>807</v>
      </c>
      <c r="D87" s="8" t="s">
        <v>686</v>
      </c>
      <c r="E87" s="23"/>
      <c r="F87" s="20" t="s">
        <v>1840</v>
      </c>
      <c r="G87" s="6" t="s">
        <v>1538</v>
      </c>
      <c r="H87" s="19"/>
    </row>
    <row r="88" spans="1:8" s="6" customFormat="1" ht="15.75" customHeight="1">
      <c r="A88" s="11" t="s">
        <v>808</v>
      </c>
      <c r="B88" s="8" t="s">
        <v>724</v>
      </c>
      <c r="C88" s="8" t="s">
        <v>809</v>
      </c>
      <c r="D88" s="8" t="s">
        <v>686</v>
      </c>
      <c r="E88" s="23"/>
      <c r="F88" s="20" t="s">
        <v>1840</v>
      </c>
      <c r="G88" s="6" t="s">
        <v>1533</v>
      </c>
      <c r="H88" s="19"/>
    </row>
    <row r="89" spans="1:8" s="6" customFormat="1" ht="15.75" customHeight="1">
      <c r="A89" s="11" t="s">
        <v>810</v>
      </c>
      <c r="B89" s="8" t="s">
        <v>724</v>
      </c>
      <c r="C89" s="8" t="s">
        <v>811</v>
      </c>
      <c r="D89" s="8" t="s">
        <v>686</v>
      </c>
      <c r="E89" s="23"/>
      <c r="F89" s="20" t="s">
        <v>1840</v>
      </c>
      <c r="G89" s="6" t="s">
        <v>1532</v>
      </c>
      <c r="H89" s="19"/>
    </row>
    <row r="90" spans="1:8" s="6" customFormat="1" ht="15.75" customHeight="1">
      <c r="A90" s="11" t="s">
        <v>812</v>
      </c>
      <c r="B90" s="8" t="s">
        <v>724</v>
      </c>
      <c r="C90" s="8" t="s">
        <v>813</v>
      </c>
      <c r="D90" s="8" t="s">
        <v>686</v>
      </c>
      <c r="E90" s="23"/>
      <c r="F90" s="20" t="s">
        <v>1840</v>
      </c>
      <c r="G90" s="6" t="s">
        <v>1531</v>
      </c>
      <c r="H90" s="19"/>
    </row>
    <row r="91" spans="1:8" s="6" customFormat="1" ht="15.75" customHeight="1">
      <c r="A91" s="11" t="s">
        <v>814</v>
      </c>
      <c r="B91" s="8" t="s">
        <v>724</v>
      </c>
      <c r="C91" s="8" t="s">
        <v>815</v>
      </c>
      <c r="D91" s="8" t="s">
        <v>686</v>
      </c>
      <c r="E91" s="23"/>
      <c r="F91" s="20" t="s">
        <v>1840</v>
      </c>
      <c r="G91" s="6" t="s">
        <v>1530</v>
      </c>
      <c r="H91" s="19"/>
    </row>
    <row r="92" spans="1:8" s="6" customFormat="1" ht="15.75" customHeight="1">
      <c r="A92" s="11" t="s">
        <v>816</v>
      </c>
      <c r="B92" s="8" t="s">
        <v>724</v>
      </c>
      <c r="C92" s="8" t="s">
        <v>817</v>
      </c>
      <c r="D92" s="8" t="s">
        <v>686</v>
      </c>
      <c r="E92" s="23"/>
      <c r="F92" s="20" t="s">
        <v>1840</v>
      </c>
      <c r="G92" s="6" t="s">
        <v>1529</v>
      </c>
      <c r="H92" s="19"/>
    </row>
    <row r="93" spans="1:8" s="6" customFormat="1" ht="15.75" customHeight="1">
      <c r="A93" s="11" t="s">
        <v>818</v>
      </c>
      <c r="B93" s="8" t="s">
        <v>724</v>
      </c>
      <c r="C93" s="8" t="s">
        <v>819</v>
      </c>
      <c r="D93" s="8" t="s">
        <v>686</v>
      </c>
      <c r="E93" s="23"/>
      <c r="F93" s="20" t="s">
        <v>1840</v>
      </c>
      <c r="G93" s="6" t="s">
        <v>1528</v>
      </c>
      <c r="H93" s="19"/>
    </row>
    <row r="94" spans="1:8" s="6" customFormat="1" ht="15.75" customHeight="1">
      <c r="A94" s="11" t="s">
        <v>820</v>
      </c>
      <c r="B94" s="8" t="s">
        <v>724</v>
      </c>
      <c r="C94" s="8" t="s">
        <v>821</v>
      </c>
      <c r="D94" s="8" t="s">
        <v>686</v>
      </c>
      <c r="E94" s="23"/>
      <c r="F94" s="20" t="s">
        <v>1840</v>
      </c>
      <c r="G94" s="6" t="s">
        <v>1527</v>
      </c>
      <c r="H94" s="19"/>
    </row>
    <row r="95" spans="1:8" s="6" customFormat="1" ht="15.75" customHeight="1">
      <c r="A95" s="11" t="s">
        <v>822</v>
      </c>
      <c r="B95" s="8" t="s">
        <v>724</v>
      </c>
      <c r="C95" s="8" t="s">
        <v>823</v>
      </c>
      <c r="D95" s="8" t="s">
        <v>686</v>
      </c>
      <c r="E95" s="23"/>
      <c r="F95" s="20" t="s">
        <v>1840</v>
      </c>
      <c r="G95" s="6" t="s">
        <v>1526</v>
      </c>
      <c r="H95" s="19"/>
    </row>
    <row r="96" spans="1:8" s="6" customFormat="1" ht="15.75" customHeight="1">
      <c r="A96" s="11" t="s">
        <v>824</v>
      </c>
      <c r="B96" s="8" t="s">
        <v>724</v>
      </c>
      <c r="C96" s="8" t="s">
        <v>825</v>
      </c>
      <c r="D96" s="8" t="s">
        <v>686</v>
      </c>
      <c r="E96" s="23"/>
      <c r="F96" s="20" t="s">
        <v>1840</v>
      </c>
      <c r="G96" s="6" t="s">
        <v>1525</v>
      </c>
      <c r="H96" s="19"/>
    </row>
    <row r="97" spans="1:8" s="6" customFormat="1" ht="15.75" customHeight="1">
      <c r="A97" s="11" t="s">
        <v>826</v>
      </c>
      <c r="B97" s="8" t="s">
        <v>724</v>
      </c>
      <c r="C97" s="8" t="s">
        <v>827</v>
      </c>
      <c r="D97" s="8" t="s">
        <v>686</v>
      </c>
      <c r="E97" s="23"/>
      <c r="F97" s="20" t="s">
        <v>1840</v>
      </c>
      <c r="G97" s="6" t="s">
        <v>1512</v>
      </c>
      <c r="H97" s="19"/>
    </row>
    <row r="98" spans="1:8" s="6" customFormat="1" ht="15.75" customHeight="1">
      <c r="A98" s="11" t="s">
        <v>828</v>
      </c>
      <c r="B98" s="8" t="s">
        <v>724</v>
      </c>
      <c r="C98" s="8" t="s">
        <v>829</v>
      </c>
      <c r="D98" s="8" t="s">
        <v>686</v>
      </c>
      <c r="E98" s="23"/>
      <c r="F98" s="20" t="s">
        <v>1840</v>
      </c>
      <c r="G98" s="6" t="s">
        <v>1511</v>
      </c>
      <c r="H98" s="19"/>
    </row>
    <row r="99" spans="1:8" s="6" customFormat="1" ht="15.75" customHeight="1">
      <c r="A99" s="11" t="s">
        <v>830</v>
      </c>
      <c r="B99" s="8" t="s">
        <v>724</v>
      </c>
      <c r="C99" s="8" t="s">
        <v>831</v>
      </c>
      <c r="D99" s="8" t="s">
        <v>686</v>
      </c>
      <c r="E99" s="23"/>
      <c r="F99" s="20" t="s">
        <v>1840</v>
      </c>
      <c r="G99" s="6" t="s">
        <v>1510</v>
      </c>
      <c r="H99" s="19"/>
    </row>
    <row r="100" spans="1:8" s="6" customFormat="1" ht="15.75" customHeight="1">
      <c r="A100" s="11" t="s">
        <v>832</v>
      </c>
      <c r="B100" s="8" t="s">
        <v>724</v>
      </c>
      <c r="C100" s="8" t="s">
        <v>833</v>
      </c>
      <c r="D100" s="8" t="s">
        <v>686</v>
      </c>
      <c r="E100" s="23"/>
      <c r="F100" s="20" t="s">
        <v>1840</v>
      </c>
      <c r="G100" s="6" t="s">
        <v>1508</v>
      </c>
      <c r="H100" s="19"/>
    </row>
    <row r="101" spans="1:8" s="6" customFormat="1" ht="15.75" customHeight="1">
      <c r="A101" s="11" t="s">
        <v>834</v>
      </c>
      <c r="B101" s="8" t="s">
        <v>724</v>
      </c>
      <c r="C101" s="8" t="s">
        <v>835</v>
      </c>
      <c r="D101" s="8" t="s">
        <v>686</v>
      </c>
      <c r="E101" s="23"/>
      <c r="F101" s="20" t="s">
        <v>1840</v>
      </c>
      <c r="G101" s="6" t="s">
        <v>1484</v>
      </c>
      <c r="H101" s="19"/>
    </row>
    <row r="102" spans="1:8" s="6" customFormat="1" ht="15.75" customHeight="1">
      <c r="A102" s="11" t="s">
        <v>836</v>
      </c>
      <c r="B102" s="8" t="s">
        <v>724</v>
      </c>
      <c r="C102" s="8" t="s">
        <v>837</v>
      </c>
      <c r="D102" s="8" t="s">
        <v>686</v>
      </c>
      <c r="E102" s="23"/>
      <c r="F102" s="20" t="s">
        <v>1840</v>
      </c>
      <c r="G102" s="6" t="s">
        <v>1483</v>
      </c>
      <c r="H102" s="19"/>
    </row>
    <row r="103" spans="1:8" s="6" customFormat="1" ht="15.75" customHeight="1">
      <c r="A103" s="11" t="s">
        <v>838</v>
      </c>
      <c r="B103" s="8" t="s">
        <v>724</v>
      </c>
      <c r="C103" s="8" t="s">
        <v>839</v>
      </c>
      <c r="D103" s="8" t="s">
        <v>686</v>
      </c>
      <c r="E103" s="23"/>
      <c r="F103" s="20" t="s">
        <v>1840</v>
      </c>
      <c r="G103" s="6" t="s">
        <v>1482</v>
      </c>
      <c r="H103" s="19"/>
    </row>
    <row r="104" spans="1:8" s="6" customFormat="1" ht="15.75" customHeight="1">
      <c r="A104" s="11" t="s">
        <v>840</v>
      </c>
      <c r="B104" s="8" t="s">
        <v>724</v>
      </c>
      <c r="C104" s="8" t="s">
        <v>841</v>
      </c>
      <c r="D104" s="8" t="s">
        <v>686</v>
      </c>
      <c r="E104" s="23"/>
      <c r="F104" s="20" t="s">
        <v>1840</v>
      </c>
      <c r="G104" s="6" t="s">
        <v>1432</v>
      </c>
      <c r="H104" s="19"/>
    </row>
    <row r="105" spans="1:8" s="6" customFormat="1" ht="15.75" customHeight="1">
      <c r="A105" s="11" t="s">
        <v>842</v>
      </c>
      <c r="B105" s="8" t="s">
        <v>724</v>
      </c>
      <c r="C105" s="8" t="s">
        <v>843</v>
      </c>
      <c r="D105" s="8" t="s">
        <v>686</v>
      </c>
      <c r="E105" s="23"/>
      <c r="F105" s="20" t="s">
        <v>1840</v>
      </c>
      <c r="G105" s="6" t="s">
        <v>1431</v>
      </c>
      <c r="H105" s="19"/>
    </row>
    <row r="106" spans="1:8" s="6" customFormat="1" ht="15.75" customHeight="1">
      <c r="A106" s="10" t="s">
        <v>844</v>
      </c>
      <c r="B106" s="8" t="s">
        <v>681</v>
      </c>
      <c r="C106" s="8" t="s">
        <v>845</v>
      </c>
      <c r="D106" s="8" t="s">
        <v>686</v>
      </c>
      <c r="E106" s="23"/>
      <c r="F106" s="20" t="s">
        <v>1840</v>
      </c>
      <c r="G106" s="6" t="s">
        <v>844</v>
      </c>
      <c r="H106" s="19"/>
    </row>
    <row r="107" spans="1:8" s="6" customFormat="1" ht="15.75" customHeight="1" thickBot="1">
      <c r="A107" s="10" t="s">
        <v>846</v>
      </c>
      <c r="B107" s="8" t="s">
        <v>681</v>
      </c>
      <c r="C107" s="8" t="s">
        <v>847</v>
      </c>
      <c r="D107" s="8" t="s">
        <v>686</v>
      </c>
      <c r="E107" s="23"/>
      <c r="F107" s="20" t="s">
        <v>1840</v>
      </c>
      <c r="G107" s="6" t="s">
        <v>846</v>
      </c>
      <c r="H107" s="19"/>
    </row>
    <row r="108" spans="1:8" s="6" customFormat="1" ht="15.75" customHeight="1" thickBot="1">
      <c r="A108" s="10" t="s">
        <v>848</v>
      </c>
      <c r="B108" s="8" t="s">
        <v>724</v>
      </c>
      <c r="C108" s="8" t="s">
        <v>849</v>
      </c>
      <c r="D108" s="8" t="s">
        <v>686</v>
      </c>
      <c r="E108" s="23"/>
      <c r="F108" s="21" t="s">
        <v>1835</v>
      </c>
      <c r="G108" s="6" t="s">
        <v>1514</v>
      </c>
      <c r="H108" s="19"/>
    </row>
    <row r="109" spans="1:8" s="6" customFormat="1" ht="15.75" customHeight="1">
      <c r="A109" s="2" t="s">
        <v>1841</v>
      </c>
      <c r="B109" s="3" t="s">
        <v>39</v>
      </c>
      <c r="C109" s="3" t="s">
        <v>40</v>
      </c>
      <c r="D109" s="3" t="s">
        <v>40</v>
      </c>
      <c r="E109" s="24"/>
      <c r="F109" s="20" t="s">
        <v>1835</v>
      </c>
      <c r="G109" s="6" t="s">
        <v>1433</v>
      </c>
      <c r="H109" s="19"/>
    </row>
    <row r="110" spans="1:8" s="6" customFormat="1" ht="15.75" customHeight="1">
      <c r="A110" s="4" t="s">
        <v>661</v>
      </c>
      <c r="B110" s="4" t="s">
        <v>662</v>
      </c>
      <c r="C110" s="4" t="s">
        <v>663</v>
      </c>
      <c r="D110" s="4" t="s">
        <v>663</v>
      </c>
      <c r="E110" s="23" t="s">
        <v>637</v>
      </c>
      <c r="F110" s="20" t="s">
        <v>1835</v>
      </c>
      <c r="G110" s="6" t="s">
        <v>1434</v>
      </c>
      <c r="H110" s="19"/>
    </row>
    <row r="111" spans="1:8" s="6" customFormat="1" ht="15.75" customHeight="1">
      <c r="A111" s="8" t="s">
        <v>454</v>
      </c>
      <c r="B111" s="4" t="s">
        <v>455</v>
      </c>
      <c r="C111" s="4" t="s">
        <v>456</v>
      </c>
      <c r="D111" s="4" t="s">
        <v>457</v>
      </c>
      <c r="E111" s="23"/>
      <c r="F111" s="20" t="s">
        <v>1835</v>
      </c>
      <c r="G111" s="6" t="s">
        <v>1441</v>
      </c>
      <c r="H111" s="19"/>
    </row>
    <row r="112" spans="1:8" s="6" customFormat="1" ht="15.75" customHeight="1">
      <c r="A112" s="8" t="s">
        <v>1842</v>
      </c>
      <c r="B112" s="4" t="s">
        <v>455</v>
      </c>
      <c r="C112" s="4" t="s">
        <v>458</v>
      </c>
      <c r="D112" s="4" t="s">
        <v>457</v>
      </c>
      <c r="E112" s="23"/>
      <c r="F112" s="20" t="s">
        <v>1843</v>
      </c>
      <c r="G112" s="6" t="s">
        <v>1435</v>
      </c>
      <c r="H112" s="19"/>
    </row>
    <row r="113" spans="1:8" s="6" customFormat="1" ht="15.75" customHeight="1">
      <c r="A113" s="7" t="s">
        <v>33</v>
      </c>
      <c r="B113" s="3" t="s">
        <v>34</v>
      </c>
      <c r="C113" s="3" t="s">
        <v>35</v>
      </c>
      <c r="D113" s="3" t="s">
        <v>35</v>
      </c>
      <c r="E113" s="24"/>
      <c r="F113" s="20" t="s">
        <v>1832</v>
      </c>
      <c r="G113" s="6" t="s">
        <v>1436</v>
      </c>
      <c r="H113" s="19"/>
    </row>
    <row r="114" spans="1:8" s="6" customFormat="1" ht="15.75" customHeight="1">
      <c r="A114" s="4" t="s">
        <v>1052</v>
      </c>
      <c r="B114" s="4" t="s">
        <v>1053</v>
      </c>
      <c r="C114" s="4" t="s">
        <v>1054</v>
      </c>
      <c r="D114" s="4" t="s">
        <v>1055</v>
      </c>
      <c r="E114" s="23" t="s">
        <v>1056</v>
      </c>
      <c r="F114" s="20" t="s">
        <v>1844</v>
      </c>
      <c r="G114" s="6" t="s">
        <v>1437</v>
      </c>
      <c r="H114" s="19"/>
    </row>
    <row r="115" spans="1:8" s="6" customFormat="1" ht="15.75" customHeight="1" thickBot="1">
      <c r="A115" s="2" t="s">
        <v>30</v>
      </c>
      <c r="B115" s="3" t="s">
        <v>31</v>
      </c>
      <c r="C115" s="3" t="s">
        <v>32</v>
      </c>
      <c r="D115" s="3" t="s">
        <v>32</v>
      </c>
      <c r="E115" s="24" t="s">
        <v>8</v>
      </c>
      <c r="F115" s="20" t="s">
        <v>1832</v>
      </c>
      <c r="G115" s="6" t="s">
        <v>1852</v>
      </c>
      <c r="H115" s="19"/>
    </row>
    <row r="116" spans="1:8" s="6" customFormat="1" ht="15.75" customHeight="1" thickBot="1">
      <c r="A116" s="2" t="s">
        <v>1407</v>
      </c>
      <c r="B116" s="3" t="s">
        <v>1408</v>
      </c>
      <c r="C116" s="3" t="s">
        <v>1409</v>
      </c>
      <c r="D116" s="3" t="s">
        <v>1409</v>
      </c>
      <c r="E116" s="24"/>
      <c r="F116" s="21" t="s">
        <v>1833</v>
      </c>
      <c r="G116" s="6" t="s">
        <v>1407</v>
      </c>
      <c r="H116" s="19"/>
    </row>
    <row r="117" spans="1:8" s="6" customFormat="1" ht="15.75" customHeight="1">
      <c r="A117" s="4" t="s">
        <v>1142</v>
      </c>
      <c r="B117" s="4" t="s">
        <v>1143</v>
      </c>
      <c r="C117" s="4" t="s">
        <v>1144</v>
      </c>
      <c r="D117" s="4" t="s">
        <v>1144</v>
      </c>
      <c r="E117" s="23" t="s">
        <v>632</v>
      </c>
      <c r="F117" s="20" t="s">
        <v>1845</v>
      </c>
      <c r="G117" s="6" t="s">
        <v>1439</v>
      </c>
      <c r="H117" s="19"/>
    </row>
    <row r="118" spans="1:8" s="6" customFormat="1" ht="15.75" customHeight="1" thickBot="1">
      <c r="A118" s="4" t="s">
        <v>1040</v>
      </c>
      <c r="B118" s="4" t="s">
        <v>1041</v>
      </c>
      <c r="C118" s="4" t="s">
        <v>1042</v>
      </c>
      <c r="D118" s="4" t="s">
        <v>1042</v>
      </c>
      <c r="E118" s="23" t="s">
        <v>632</v>
      </c>
      <c r="F118" s="20" t="s">
        <v>1845</v>
      </c>
      <c r="G118" s="6" t="s">
        <v>1534</v>
      </c>
      <c r="H118" s="19"/>
    </row>
    <row r="119" spans="1:8" s="6" customFormat="1" ht="15.75" customHeight="1" thickBot="1">
      <c r="A119" s="10" t="s">
        <v>347</v>
      </c>
      <c r="B119" s="8" t="s">
        <v>348</v>
      </c>
      <c r="C119" s="8" t="s">
        <v>349</v>
      </c>
      <c r="D119" s="8" t="s">
        <v>349</v>
      </c>
      <c r="E119" s="23"/>
      <c r="F119" s="21" t="s">
        <v>1835</v>
      </c>
      <c r="G119" s="6" t="s">
        <v>1593</v>
      </c>
      <c r="H119" s="19"/>
    </row>
    <row r="120" spans="1:8" s="6" customFormat="1" ht="15.75" customHeight="1">
      <c r="A120" s="10" t="s">
        <v>1846</v>
      </c>
      <c r="B120" s="8" t="s">
        <v>1322</v>
      </c>
      <c r="C120" s="8" t="s">
        <v>1323</v>
      </c>
      <c r="D120" s="8" t="s">
        <v>1323</v>
      </c>
      <c r="E120" s="23"/>
      <c r="F120" s="20" t="s">
        <v>1833</v>
      </c>
      <c r="G120" s="6" t="s">
        <v>1472</v>
      </c>
      <c r="H120" s="19"/>
    </row>
    <row r="121" spans="1:8" s="6" customFormat="1" ht="15.75" customHeight="1">
      <c r="A121" s="4" t="s">
        <v>521</v>
      </c>
      <c r="B121" s="3" t="s">
        <v>522</v>
      </c>
      <c r="C121" s="3" t="s">
        <v>523</v>
      </c>
      <c r="D121" s="3" t="s">
        <v>523</v>
      </c>
      <c r="E121" s="24"/>
      <c r="F121" s="20" t="s">
        <v>1835</v>
      </c>
      <c r="G121" s="6" t="s">
        <v>1473</v>
      </c>
      <c r="H121" s="19"/>
    </row>
    <row r="122" spans="1:8" s="6" customFormat="1" ht="15.75" customHeight="1">
      <c r="A122" s="2" t="s">
        <v>9</v>
      </c>
      <c r="B122" s="3" t="s">
        <v>10</v>
      </c>
      <c r="C122" s="3" t="s">
        <v>11</v>
      </c>
      <c r="D122" s="3" t="s">
        <v>11</v>
      </c>
      <c r="E122" s="24"/>
      <c r="F122" s="5"/>
      <c r="G122" s="6" t="s">
        <v>1667</v>
      </c>
      <c r="H122" s="19"/>
    </row>
    <row r="123" spans="1:8" s="6" customFormat="1" ht="15.75" customHeight="1">
      <c r="A123" s="2" t="s">
        <v>1413</v>
      </c>
      <c r="B123" s="3" t="s">
        <v>1414</v>
      </c>
      <c r="C123" s="3" t="s">
        <v>1415</v>
      </c>
      <c r="D123" s="3" t="s">
        <v>1415</v>
      </c>
      <c r="E123" s="24"/>
      <c r="F123" s="20" t="s">
        <v>1847</v>
      </c>
      <c r="G123" s="6" t="s">
        <v>1413</v>
      </c>
      <c r="H123" s="19"/>
    </row>
    <row r="124" spans="1:8" s="6" customFormat="1" ht="15.75" customHeight="1">
      <c r="A124" s="4" t="s">
        <v>1029</v>
      </c>
      <c r="B124" s="4" t="s">
        <v>1030</v>
      </c>
      <c r="C124" s="4" t="s">
        <v>1031</v>
      </c>
      <c r="D124" s="4" t="s">
        <v>1032</v>
      </c>
      <c r="E124" s="23" t="s">
        <v>632</v>
      </c>
      <c r="F124" s="20" t="s">
        <v>1848</v>
      </c>
      <c r="G124" s="6" t="s">
        <v>1442</v>
      </c>
      <c r="H124" s="19"/>
    </row>
    <row r="125" spans="1:8" s="6" customFormat="1" ht="15.75" customHeight="1">
      <c r="A125" s="4" t="s">
        <v>1033</v>
      </c>
      <c r="B125" s="4" t="s">
        <v>1030</v>
      </c>
      <c r="C125" s="4" t="s">
        <v>1034</v>
      </c>
      <c r="D125" s="4" t="s">
        <v>1032</v>
      </c>
      <c r="E125" s="23" t="s">
        <v>632</v>
      </c>
      <c r="F125" s="20" t="s">
        <v>1833</v>
      </c>
      <c r="G125" s="6" t="s">
        <v>1033</v>
      </c>
      <c r="H125" s="19"/>
    </row>
    <row r="126" spans="1:8" s="6" customFormat="1" ht="15.75" customHeight="1">
      <c r="A126" s="4" t="s">
        <v>1035</v>
      </c>
      <c r="B126" s="4" t="s">
        <v>1030</v>
      </c>
      <c r="C126" s="4" t="s">
        <v>1036</v>
      </c>
      <c r="D126" s="4" t="s">
        <v>1032</v>
      </c>
      <c r="E126" s="23" t="s">
        <v>632</v>
      </c>
      <c r="F126" s="20" t="s">
        <v>1833</v>
      </c>
      <c r="G126" s="6" t="s">
        <v>1035</v>
      </c>
      <c r="H126" s="19"/>
    </row>
    <row r="127" spans="1:8" s="6" customFormat="1" ht="15.75" customHeight="1">
      <c r="A127" s="4" t="s">
        <v>143</v>
      </c>
      <c r="B127" s="3" t="s">
        <v>144</v>
      </c>
      <c r="C127" s="3" t="s">
        <v>145</v>
      </c>
      <c r="D127" s="3" t="s">
        <v>145</v>
      </c>
      <c r="E127" s="24"/>
      <c r="F127" s="20" t="s">
        <v>1835</v>
      </c>
      <c r="G127" s="6" t="s">
        <v>1475</v>
      </c>
      <c r="H127" s="19"/>
    </row>
    <row r="128" spans="1:8" s="6" customFormat="1" ht="15.75" customHeight="1">
      <c r="A128" s="7" t="s">
        <v>80</v>
      </c>
      <c r="B128" s="3" t="s">
        <v>81</v>
      </c>
      <c r="C128" s="3" t="s">
        <v>82</v>
      </c>
      <c r="D128" s="3" t="s">
        <v>83</v>
      </c>
      <c r="E128" s="24"/>
      <c r="F128" s="20" t="s">
        <v>1849</v>
      </c>
      <c r="G128" s="6" t="s">
        <v>1443</v>
      </c>
      <c r="H128" s="19"/>
    </row>
    <row r="129" spans="1:8" s="6" customFormat="1" ht="15.75" customHeight="1">
      <c r="A129" s="7" t="s">
        <v>84</v>
      </c>
      <c r="B129" s="3" t="s">
        <v>81</v>
      </c>
      <c r="C129" s="3" t="s">
        <v>85</v>
      </c>
      <c r="D129" s="3" t="s">
        <v>83</v>
      </c>
      <c r="E129" s="24"/>
      <c r="F129" s="20" t="s">
        <v>1849</v>
      </c>
      <c r="G129" s="6" t="s">
        <v>1480</v>
      </c>
      <c r="H129" s="19"/>
    </row>
    <row r="130" spans="1:8" s="6" customFormat="1" ht="15.75" customHeight="1">
      <c r="A130" s="7" t="s">
        <v>86</v>
      </c>
      <c r="B130" s="3" t="s">
        <v>81</v>
      </c>
      <c r="C130" s="3" t="s">
        <v>87</v>
      </c>
      <c r="D130" s="3" t="s">
        <v>83</v>
      </c>
      <c r="E130" s="24"/>
      <c r="F130" s="20" t="s">
        <v>1849</v>
      </c>
      <c r="G130" s="6" t="s">
        <v>1481</v>
      </c>
      <c r="H130" s="19"/>
    </row>
    <row r="131" spans="1:8" s="6" customFormat="1" ht="15.75" customHeight="1">
      <c r="A131" s="7" t="s">
        <v>88</v>
      </c>
      <c r="B131" s="3" t="s">
        <v>81</v>
      </c>
      <c r="C131" s="3" t="s">
        <v>89</v>
      </c>
      <c r="D131" s="3" t="s">
        <v>83</v>
      </c>
      <c r="E131" s="24"/>
      <c r="F131" s="20" t="s">
        <v>1849</v>
      </c>
      <c r="G131" s="6" t="s">
        <v>1668</v>
      </c>
      <c r="H131" s="19"/>
    </row>
    <row r="132" spans="1:8" s="6" customFormat="1" ht="15.75" customHeight="1" thickBot="1">
      <c r="A132" s="7" t="s">
        <v>90</v>
      </c>
      <c r="B132" s="3" t="s">
        <v>81</v>
      </c>
      <c r="C132" s="3" t="s">
        <v>91</v>
      </c>
      <c r="D132" s="3" t="s">
        <v>83</v>
      </c>
      <c r="E132" s="24"/>
      <c r="F132" s="20" t="s">
        <v>1849</v>
      </c>
      <c r="G132" s="6" t="s">
        <v>1671</v>
      </c>
      <c r="H132" s="19"/>
    </row>
    <row r="133" spans="1:8" s="6" customFormat="1" ht="15.75" customHeight="1" thickBot="1">
      <c r="A133" s="7" t="s">
        <v>92</v>
      </c>
      <c r="B133" s="3" t="s">
        <v>81</v>
      </c>
      <c r="C133" s="3" t="s">
        <v>93</v>
      </c>
      <c r="D133" s="3" t="s">
        <v>83</v>
      </c>
      <c r="E133" s="24"/>
      <c r="F133" s="21" t="s">
        <v>1833</v>
      </c>
      <c r="G133" s="6" t="s">
        <v>1684</v>
      </c>
      <c r="H133" s="19"/>
    </row>
    <row r="134" spans="1:8" s="6" customFormat="1" ht="15.75" customHeight="1">
      <c r="A134" s="7" t="s">
        <v>94</v>
      </c>
      <c r="B134" s="3" t="s">
        <v>81</v>
      </c>
      <c r="C134" s="3" t="s">
        <v>95</v>
      </c>
      <c r="D134" s="3" t="s">
        <v>83</v>
      </c>
      <c r="E134" s="24"/>
      <c r="F134" s="20" t="s">
        <v>1832</v>
      </c>
      <c r="G134" s="6" t="s">
        <v>1729</v>
      </c>
      <c r="H134" s="19"/>
    </row>
    <row r="135" spans="1:8" s="6" customFormat="1" ht="15.75" customHeight="1">
      <c r="A135" s="7" t="s">
        <v>96</v>
      </c>
      <c r="B135" s="3" t="s">
        <v>81</v>
      </c>
      <c r="C135" s="3" t="s">
        <v>97</v>
      </c>
      <c r="D135" s="3" t="s">
        <v>83</v>
      </c>
      <c r="E135" s="24"/>
      <c r="F135" s="20" t="s">
        <v>1833</v>
      </c>
      <c r="G135" s="6" t="s">
        <v>1761</v>
      </c>
      <c r="H135" s="19"/>
    </row>
    <row r="136" spans="1:8" s="6" customFormat="1" ht="15.75" customHeight="1">
      <c r="A136" s="4" t="s">
        <v>241</v>
      </c>
      <c r="B136" s="8" t="s">
        <v>242</v>
      </c>
      <c r="C136" s="8" t="s">
        <v>243</v>
      </c>
      <c r="D136" s="8" t="s">
        <v>243</v>
      </c>
      <c r="E136" s="23"/>
      <c r="F136" s="20" t="s">
        <v>1832</v>
      </c>
      <c r="G136" s="6" t="s">
        <v>1670</v>
      </c>
      <c r="H136" s="19"/>
    </row>
    <row r="137" spans="1:8" s="6" customFormat="1" ht="15.75" customHeight="1">
      <c r="A137" s="4" t="s">
        <v>1011</v>
      </c>
      <c r="B137" s="4" t="s">
        <v>1012</v>
      </c>
      <c r="C137" s="4" t="s">
        <v>1013</v>
      </c>
      <c r="D137" s="4" t="s">
        <v>1013</v>
      </c>
      <c r="E137" s="23" t="s">
        <v>637</v>
      </c>
      <c r="F137" s="20" t="s">
        <v>1832</v>
      </c>
      <c r="G137" s="6" t="s">
        <v>1573</v>
      </c>
      <c r="H137" s="19"/>
    </row>
    <row r="138" spans="1:8" s="6" customFormat="1" ht="15.75" customHeight="1">
      <c r="A138" s="7" t="s">
        <v>44</v>
      </c>
      <c r="B138" s="3" t="s">
        <v>45</v>
      </c>
      <c r="C138" s="3" t="s">
        <v>46</v>
      </c>
      <c r="D138" s="3" t="s">
        <v>46</v>
      </c>
      <c r="E138" s="24"/>
      <c r="F138" s="20" t="s">
        <v>1832</v>
      </c>
      <c r="G138" s="6" t="s">
        <v>1486</v>
      </c>
      <c r="H138" s="19"/>
    </row>
    <row r="139" spans="1:8" s="6" customFormat="1" ht="15.75" customHeight="1">
      <c r="A139" s="4" t="s">
        <v>1288</v>
      </c>
      <c r="B139" s="4" t="s">
        <v>1289</v>
      </c>
      <c r="C139" s="4" t="s">
        <v>1290</v>
      </c>
      <c r="D139" s="4" t="s">
        <v>1291</v>
      </c>
      <c r="E139" s="23" t="s">
        <v>632</v>
      </c>
      <c r="F139" s="20" t="s">
        <v>1850</v>
      </c>
      <c r="G139" s="6" t="s">
        <v>1288</v>
      </c>
      <c r="H139" s="19"/>
    </row>
    <row r="140" spans="1:8" s="6" customFormat="1" ht="15.75" customHeight="1">
      <c r="A140" s="4" t="s">
        <v>1292</v>
      </c>
      <c r="B140" s="4" t="s">
        <v>1289</v>
      </c>
      <c r="C140" s="4" t="s">
        <v>1293</v>
      </c>
      <c r="D140" s="4" t="s">
        <v>1291</v>
      </c>
      <c r="E140" s="23" t="s">
        <v>632</v>
      </c>
      <c r="F140" s="20" t="s">
        <v>1850</v>
      </c>
      <c r="G140" s="6" t="s">
        <v>1292</v>
      </c>
      <c r="H140" s="19"/>
    </row>
    <row r="141" spans="1:8" s="6" customFormat="1" ht="15.75" customHeight="1">
      <c r="A141" s="4" t="s">
        <v>1294</v>
      </c>
      <c r="B141" s="4" t="s">
        <v>1289</v>
      </c>
      <c r="C141" s="4" t="s">
        <v>1295</v>
      </c>
      <c r="D141" s="4" t="s">
        <v>1291</v>
      </c>
      <c r="E141" s="23" t="s">
        <v>632</v>
      </c>
      <c r="F141" s="20" t="s">
        <v>1850</v>
      </c>
      <c r="G141" s="6" t="s">
        <v>1294</v>
      </c>
      <c r="H141" s="19"/>
    </row>
    <row r="142" spans="1:8" s="6" customFormat="1" ht="15.75" customHeight="1">
      <c r="A142" s="4" t="s">
        <v>1296</v>
      </c>
      <c r="B142" s="4" t="s">
        <v>1289</v>
      </c>
      <c r="C142" s="4" t="s">
        <v>1297</v>
      </c>
      <c r="D142" s="4" t="s">
        <v>1291</v>
      </c>
      <c r="E142" s="23" t="s">
        <v>632</v>
      </c>
      <c r="F142" s="20" t="s">
        <v>1850</v>
      </c>
      <c r="G142" s="6" t="s">
        <v>1296</v>
      </c>
      <c r="H142" s="19"/>
    </row>
    <row r="143" spans="1:8" s="6" customFormat="1" ht="15.75" customHeight="1">
      <c r="A143" s="4" t="s">
        <v>1298</v>
      </c>
      <c r="B143" s="4" t="s">
        <v>1289</v>
      </c>
      <c r="C143" s="4" t="s">
        <v>1299</v>
      </c>
      <c r="D143" s="4" t="s">
        <v>1291</v>
      </c>
      <c r="E143" s="23" t="s">
        <v>632</v>
      </c>
      <c r="F143" s="20" t="s">
        <v>1850</v>
      </c>
      <c r="G143" s="6" t="s">
        <v>1298</v>
      </c>
      <c r="H143" s="19"/>
    </row>
    <row r="144" spans="1:8" s="6" customFormat="1" ht="15.75" customHeight="1">
      <c r="A144" s="4" t="s">
        <v>1300</v>
      </c>
      <c r="B144" s="4" t="s">
        <v>1289</v>
      </c>
      <c r="C144" s="4" t="s">
        <v>1301</v>
      </c>
      <c r="D144" s="4" t="s">
        <v>1291</v>
      </c>
      <c r="E144" s="23" t="s">
        <v>632</v>
      </c>
      <c r="F144" s="20" t="s">
        <v>1850</v>
      </c>
      <c r="G144" s="6" t="s">
        <v>1300</v>
      </c>
      <c r="H144" s="19"/>
    </row>
    <row r="145" spans="1:8" s="6" customFormat="1" ht="15.75" customHeight="1">
      <c r="A145" s="4" t="s">
        <v>1302</v>
      </c>
      <c r="B145" s="4" t="s">
        <v>1289</v>
      </c>
      <c r="C145" s="4" t="s">
        <v>1303</v>
      </c>
      <c r="D145" s="4" t="s">
        <v>1291</v>
      </c>
      <c r="E145" s="23" t="s">
        <v>632</v>
      </c>
      <c r="F145" s="20" t="s">
        <v>1850</v>
      </c>
      <c r="G145" s="6" t="s">
        <v>1302</v>
      </c>
      <c r="H145" s="19"/>
    </row>
    <row r="146" spans="1:8" s="6" customFormat="1" ht="15.75" customHeight="1">
      <c r="A146" s="4" t="s">
        <v>1304</v>
      </c>
      <c r="B146" s="4" t="s">
        <v>1289</v>
      </c>
      <c r="C146" s="4" t="s">
        <v>1305</v>
      </c>
      <c r="D146" s="4" t="s">
        <v>1291</v>
      </c>
      <c r="E146" s="23" t="s">
        <v>632</v>
      </c>
      <c r="F146" s="20" t="s">
        <v>1850</v>
      </c>
      <c r="G146" s="6" t="s">
        <v>1304</v>
      </c>
      <c r="H146" s="19"/>
    </row>
    <row r="147" spans="1:8" s="6" customFormat="1" ht="15.75" customHeight="1">
      <c r="A147" s="4" t="s">
        <v>1306</v>
      </c>
      <c r="B147" s="4" t="s">
        <v>1289</v>
      </c>
      <c r="C147" s="4" t="s">
        <v>1307</v>
      </c>
      <c r="D147" s="4" t="s">
        <v>1291</v>
      </c>
      <c r="E147" s="23" t="s">
        <v>632</v>
      </c>
      <c r="F147" s="20" t="s">
        <v>1850</v>
      </c>
      <c r="G147" s="6" t="s">
        <v>1306</v>
      </c>
      <c r="H147" s="19"/>
    </row>
    <row r="148" spans="1:8" s="6" customFormat="1" ht="15.75" customHeight="1" thickBot="1">
      <c r="A148" s="4" t="s">
        <v>1308</v>
      </c>
      <c r="B148" s="8" t="s">
        <v>1289</v>
      </c>
      <c r="C148" s="8" t="s">
        <v>1309</v>
      </c>
      <c r="D148" s="4" t="s">
        <v>1291</v>
      </c>
      <c r="E148" s="23"/>
      <c r="F148" s="20" t="s">
        <v>1850</v>
      </c>
      <c r="G148" s="6" t="s">
        <v>1487</v>
      </c>
      <c r="H148" s="19"/>
    </row>
    <row r="149" spans="1:8" s="6" customFormat="1" ht="15.75" customHeight="1" thickBot="1">
      <c r="A149" s="2" t="s">
        <v>12</v>
      </c>
      <c r="B149" s="3" t="s">
        <v>13</v>
      </c>
      <c r="C149" s="3" t="s">
        <v>14</v>
      </c>
      <c r="D149" s="3" t="s">
        <v>15</v>
      </c>
      <c r="E149" s="24"/>
      <c r="F149" s="21" t="s">
        <v>1833</v>
      </c>
      <c r="G149" s="6" t="s">
        <v>1488</v>
      </c>
      <c r="H149" s="19"/>
    </row>
    <row r="150" spans="1:8" s="6" customFormat="1" ht="15.75" customHeight="1">
      <c r="A150" s="4" t="s">
        <v>973</v>
      </c>
      <c r="B150" s="4" t="s">
        <v>974</v>
      </c>
      <c r="C150" s="4" t="s">
        <v>975</v>
      </c>
      <c r="D150" s="4" t="s">
        <v>975</v>
      </c>
      <c r="E150" s="23" t="s">
        <v>637</v>
      </c>
      <c r="F150" s="20" t="s">
        <v>1832</v>
      </c>
      <c r="G150" s="6" t="s">
        <v>1672</v>
      </c>
      <c r="H150" s="19"/>
    </row>
    <row r="151" spans="1:8" s="6" customFormat="1" ht="15.75" customHeight="1">
      <c r="A151" s="2" t="s">
        <v>19</v>
      </c>
      <c r="B151" s="3" t="s">
        <v>20</v>
      </c>
      <c r="C151" s="3" t="s">
        <v>21</v>
      </c>
      <c r="D151" s="3" t="s">
        <v>21</v>
      </c>
      <c r="E151" s="24"/>
      <c r="F151" s="20" t="s">
        <v>1847</v>
      </c>
      <c r="G151" s="6" t="s">
        <v>1673</v>
      </c>
      <c r="H151" s="19"/>
    </row>
    <row r="152" spans="1:8" s="6" customFormat="1" ht="15.75" customHeight="1">
      <c r="A152" s="4" t="s">
        <v>114</v>
      </c>
      <c r="B152" s="3" t="s">
        <v>115</v>
      </c>
      <c r="C152" s="3" t="s">
        <v>116</v>
      </c>
      <c r="D152" s="3" t="s">
        <v>116</v>
      </c>
      <c r="E152" s="24"/>
      <c r="F152" s="20" t="s">
        <v>1851</v>
      </c>
      <c r="G152" s="6" t="s">
        <v>1494</v>
      </c>
      <c r="H152" s="19"/>
    </row>
    <row r="153" spans="1:8" s="6" customFormat="1" ht="15.75" customHeight="1">
      <c r="A153" s="2" t="s">
        <v>117</v>
      </c>
      <c r="B153" s="3" t="s">
        <v>115</v>
      </c>
      <c r="C153" s="3" t="s">
        <v>118</v>
      </c>
      <c r="D153" s="3" t="s">
        <v>119</v>
      </c>
      <c r="E153" s="24"/>
      <c r="F153" s="20" t="s">
        <v>1851</v>
      </c>
      <c r="G153" s="6" t="s">
        <v>126</v>
      </c>
      <c r="H153" s="19"/>
    </row>
    <row r="154" spans="1:8" s="6" customFormat="1" ht="15.75" customHeight="1">
      <c r="A154" s="2" t="s">
        <v>120</v>
      </c>
      <c r="B154" s="3" t="s">
        <v>115</v>
      </c>
      <c r="C154" s="3" t="s">
        <v>121</v>
      </c>
      <c r="D154" s="3" t="s">
        <v>119</v>
      </c>
      <c r="E154" s="24"/>
      <c r="F154" s="20" t="s">
        <v>1851</v>
      </c>
      <c r="G154" s="6" t="s">
        <v>1493</v>
      </c>
      <c r="H154" s="19"/>
    </row>
    <row r="155" spans="1:8" s="6" customFormat="1" ht="15.75" customHeight="1">
      <c r="A155" s="2" t="s">
        <v>122</v>
      </c>
      <c r="B155" s="3" t="s">
        <v>115</v>
      </c>
      <c r="C155" s="3" t="s">
        <v>123</v>
      </c>
      <c r="D155" s="3" t="s">
        <v>119</v>
      </c>
      <c r="E155" s="24"/>
      <c r="F155" s="20" t="s">
        <v>1851</v>
      </c>
      <c r="G155" s="6" t="s">
        <v>1494</v>
      </c>
      <c r="H155" s="19"/>
    </row>
    <row r="156" spans="1:8" s="6" customFormat="1" ht="15.75" customHeight="1">
      <c r="A156" s="7" t="s">
        <v>124</v>
      </c>
      <c r="B156" s="3" t="s">
        <v>115</v>
      </c>
      <c r="C156" s="3" t="s">
        <v>125</v>
      </c>
      <c r="D156" s="3" t="s">
        <v>119</v>
      </c>
      <c r="E156" s="24"/>
      <c r="F156" s="20" t="s">
        <v>1851</v>
      </c>
      <c r="G156" s="6" t="s">
        <v>1493</v>
      </c>
      <c r="H156" s="19"/>
    </row>
    <row r="157" spans="1:8" s="6" customFormat="1" ht="15.75" customHeight="1">
      <c r="A157" s="7" t="s">
        <v>126</v>
      </c>
      <c r="B157" s="3" t="s">
        <v>115</v>
      </c>
      <c r="C157" s="3" t="s">
        <v>127</v>
      </c>
      <c r="D157" s="3" t="s">
        <v>1424</v>
      </c>
      <c r="E157" s="24"/>
      <c r="F157" s="20" t="s">
        <v>1851</v>
      </c>
      <c r="G157" s="6" t="s">
        <v>126</v>
      </c>
      <c r="H157" s="19"/>
    </row>
    <row r="158" spans="1:8" s="6" customFormat="1" ht="15.75" customHeight="1">
      <c r="A158" s="4" t="s">
        <v>238</v>
      </c>
      <c r="B158" s="8" t="s">
        <v>239</v>
      </c>
      <c r="C158" s="8" t="s">
        <v>240</v>
      </c>
      <c r="D158" s="8" t="s">
        <v>240</v>
      </c>
      <c r="E158" s="23"/>
      <c r="F158" s="20" t="s">
        <v>1851</v>
      </c>
      <c r="G158" s="6" t="s">
        <v>1675</v>
      </c>
      <c r="H158" s="19"/>
    </row>
    <row r="159" spans="1:8" s="6" customFormat="1" ht="15.75" customHeight="1">
      <c r="A159" s="4" t="s">
        <v>409</v>
      </c>
      <c r="B159" s="3" t="s">
        <v>410</v>
      </c>
      <c r="C159" s="3" t="s">
        <v>411</v>
      </c>
      <c r="D159" s="3" t="s">
        <v>411</v>
      </c>
      <c r="E159" s="24"/>
      <c r="F159" s="20" t="s">
        <v>1832</v>
      </c>
      <c r="G159" s="6" t="s">
        <v>1495</v>
      </c>
      <c r="H159" s="19"/>
    </row>
    <row r="160" spans="1:8" s="6" customFormat="1" ht="15.75" customHeight="1">
      <c r="A160" s="8" t="s">
        <v>412</v>
      </c>
      <c r="B160" s="4" t="s">
        <v>410</v>
      </c>
      <c r="C160" s="8" t="s">
        <v>413</v>
      </c>
      <c r="D160" s="8" t="s">
        <v>414</v>
      </c>
      <c r="E160" s="23"/>
      <c r="F160" s="20" t="s">
        <v>1832</v>
      </c>
      <c r="G160" s="6" t="s">
        <v>1444</v>
      </c>
      <c r="H160" s="19"/>
    </row>
    <row r="161" spans="1:8" s="6" customFormat="1" ht="15.75" customHeight="1">
      <c r="A161" s="4" t="s">
        <v>226</v>
      </c>
      <c r="B161" s="8" t="s">
        <v>227</v>
      </c>
      <c r="C161" s="8" t="s">
        <v>228</v>
      </c>
      <c r="D161" s="8" t="s">
        <v>228</v>
      </c>
      <c r="E161" s="23"/>
      <c r="F161" s="20" t="s">
        <v>1832</v>
      </c>
      <c r="G161" s="6" t="s">
        <v>1445</v>
      </c>
      <c r="H161" s="19"/>
    </row>
    <row r="162" spans="1:8" s="6" customFormat="1" ht="15.75" customHeight="1" thickBot="1">
      <c r="A162" s="4" t="s">
        <v>1186</v>
      </c>
      <c r="B162" s="4" t="s">
        <v>1187</v>
      </c>
      <c r="C162" s="4" t="s">
        <v>1188</v>
      </c>
      <c r="D162" s="4" t="s">
        <v>1189</v>
      </c>
      <c r="E162" s="23" t="s">
        <v>632</v>
      </c>
      <c r="F162" s="20" t="s">
        <v>1838</v>
      </c>
      <c r="G162" s="6" t="s">
        <v>1676</v>
      </c>
      <c r="H162" s="19"/>
    </row>
    <row r="163" spans="1:8" s="6" customFormat="1" ht="15.75" customHeight="1" thickBot="1">
      <c r="A163" s="4" t="s">
        <v>1190</v>
      </c>
      <c r="B163" s="4" t="s">
        <v>1187</v>
      </c>
      <c r="C163" s="4" t="s">
        <v>1191</v>
      </c>
      <c r="D163" s="4" t="s">
        <v>1189</v>
      </c>
      <c r="E163" s="23" t="s">
        <v>632</v>
      </c>
      <c r="F163" s="21" t="s">
        <v>1833</v>
      </c>
      <c r="G163" s="6" t="s">
        <v>1697</v>
      </c>
      <c r="H163" s="19"/>
    </row>
    <row r="164" spans="1:8" s="6" customFormat="1" ht="15.75" customHeight="1" thickBot="1">
      <c r="A164" s="4" t="s">
        <v>1192</v>
      </c>
      <c r="B164" s="4" t="s">
        <v>1187</v>
      </c>
      <c r="C164" s="4" t="s">
        <v>1193</v>
      </c>
      <c r="D164" s="4" t="s">
        <v>1189</v>
      </c>
      <c r="E164" s="23" t="s">
        <v>632</v>
      </c>
      <c r="F164" s="20" t="s">
        <v>1838</v>
      </c>
      <c r="G164" s="6" t="s">
        <v>1192</v>
      </c>
      <c r="H164" s="19"/>
    </row>
    <row r="165" spans="1:8" s="6" customFormat="1" ht="15.75" customHeight="1" thickBot="1">
      <c r="A165" s="4" t="s">
        <v>1194</v>
      </c>
      <c r="B165" s="4" t="s">
        <v>1187</v>
      </c>
      <c r="C165" s="4" t="s">
        <v>1195</v>
      </c>
      <c r="D165" s="4" t="s">
        <v>1189</v>
      </c>
      <c r="E165" s="23" t="s">
        <v>632</v>
      </c>
      <c r="F165" s="21" t="s">
        <v>1833</v>
      </c>
      <c r="G165" s="6" t="s">
        <v>1427</v>
      </c>
      <c r="H165" s="19"/>
    </row>
    <row r="166" spans="1:8" s="6" customFormat="1" ht="15.75" customHeight="1">
      <c r="A166" s="4" t="s">
        <v>1251</v>
      </c>
      <c r="B166" s="4" t="s">
        <v>1252</v>
      </c>
      <c r="C166" s="4" t="s">
        <v>1253</v>
      </c>
      <c r="D166" s="4" t="s">
        <v>1254</v>
      </c>
      <c r="E166" s="23"/>
      <c r="F166" s="20" t="s">
        <v>1831</v>
      </c>
      <c r="G166" s="6" t="s">
        <v>1497</v>
      </c>
      <c r="H166" s="19"/>
    </row>
    <row r="167" spans="1:8" s="6" customFormat="1" ht="15.75" customHeight="1">
      <c r="A167" s="8" t="s">
        <v>481</v>
      </c>
      <c r="B167" s="4" t="s">
        <v>482</v>
      </c>
      <c r="C167" s="4" t="s">
        <v>483</v>
      </c>
      <c r="D167" s="4" t="s">
        <v>484</v>
      </c>
      <c r="E167" s="23"/>
      <c r="F167" s="20" t="s">
        <v>1833</v>
      </c>
      <c r="G167" s="6" t="s">
        <v>1677</v>
      </c>
      <c r="H167" s="19"/>
    </row>
    <row r="168" spans="1:8" s="6" customFormat="1" ht="15.75" customHeight="1">
      <c r="A168" s="7" t="s">
        <v>652</v>
      </c>
      <c r="B168" s="3" t="s">
        <v>653</v>
      </c>
      <c r="C168" s="3" t="s">
        <v>654</v>
      </c>
      <c r="D168" s="8" t="s">
        <v>654</v>
      </c>
      <c r="E168" s="24"/>
      <c r="F168" s="20" t="s">
        <v>1835</v>
      </c>
      <c r="G168" s="6" t="s">
        <v>1496</v>
      </c>
      <c r="H168" s="19"/>
    </row>
    <row r="169" spans="1:8" s="6" customFormat="1" ht="15.75" customHeight="1">
      <c r="A169" s="10" t="s">
        <v>998</v>
      </c>
      <c r="B169" s="8" t="s">
        <v>999</v>
      </c>
      <c r="C169" s="8" t="s">
        <v>1000</v>
      </c>
      <c r="D169" s="8" t="s">
        <v>1001</v>
      </c>
      <c r="E169" s="23"/>
      <c r="F169" s="20" t="s">
        <v>1857</v>
      </c>
      <c r="G169" s="6" t="s">
        <v>1498</v>
      </c>
      <c r="H169" s="19"/>
    </row>
    <row r="170" spans="1:8" s="6" customFormat="1" ht="15.75" customHeight="1">
      <c r="A170" s="7" t="s">
        <v>98</v>
      </c>
      <c r="B170" s="3" t="s">
        <v>99</v>
      </c>
      <c r="C170" s="3" t="s">
        <v>100</v>
      </c>
      <c r="D170" s="3" t="s">
        <v>101</v>
      </c>
      <c r="E170" s="24"/>
      <c r="F170" s="20" t="s">
        <v>1858</v>
      </c>
      <c r="G170" s="6" t="s">
        <v>1500</v>
      </c>
      <c r="H170" s="19"/>
    </row>
    <row r="171" spans="1:8" s="6" customFormat="1" ht="15.75" customHeight="1">
      <c r="A171" s="4" t="s">
        <v>1279</v>
      </c>
      <c r="B171" s="4" t="s">
        <v>1280</v>
      </c>
      <c r="C171" s="4" t="s">
        <v>1281</v>
      </c>
      <c r="D171" s="4" t="s">
        <v>1281</v>
      </c>
      <c r="E171" s="23" t="s">
        <v>637</v>
      </c>
      <c r="F171" s="20" t="s">
        <v>1832</v>
      </c>
      <c r="G171" s="6" t="s">
        <v>1501</v>
      </c>
      <c r="H171" s="19"/>
    </row>
    <row r="172" spans="1:8" s="6" customFormat="1" ht="15.75" customHeight="1">
      <c r="A172" s="4" t="s">
        <v>655</v>
      </c>
      <c r="B172" s="4" t="s">
        <v>656</v>
      </c>
      <c r="C172" s="4" t="s">
        <v>657</v>
      </c>
      <c r="D172" s="4" t="s">
        <v>658</v>
      </c>
      <c r="E172" s="23" t="s">
        <v>637</v>
      </c>
      <c r="F172" s="20" t="s">
        <v>1835</v>
      </c>
      <c r="G172" s="6" t="s">
        <v>1503</v>
      </c>
      <c r="H172" s="19"/>
    </row>
    <row r="173" spans="1:8" s="6" customFormat="1" ht="15.75" customHeight="1">
      <c r="A173" s="4" t="s">
        <v>659</v>
      </c>
      <c r="B173" s="4" t="s">
        <v>656</v>
      </c>
      <c r="C173" s="4" t="s">
        <v>660</v>
      </c>
      <c r="D173" s="4" t="s">
        <v>658</v>
      </c>
      <c r="E173" s="23"/>
      <c r="F173" s="20" t="s">
        <v>1835</v>
      </c>
      <c r="G173" s="6" t="s">
        <v>1503</v>
      </c>
      <c r="H173" s="19"/>
    </row>
    <row r="174" spans="1:8" s="6" customFormat="1" ht="15.75" customHeight="1">
      <c r="A174" s="4" t="s">
        <v>882</v>
      </c>
      <c r="B174" s="4" t="s">
        <v>883</v>
      </c>
      <c r="C174" s="4" t="s">
        <v>884</v>
      </c>
      <c r="D174" s="4" t="s">
        <v>885</v>
      </c>
      <c r="E174" s="23"/>
      <c r="F174" s="20" t="s">
        <v>1833</v>
      </c>
      <c r="G174" s="6" t="s">
        <v>1605</v>
      </c>
      <c r="H174" s="19"/>
    </row>
    <row r="175" spans="1:8" s="6" customFormat="1" ht="15.75" customHeight="1">
      <c r="A175" s="4" t="s">
        <v>886</v>
      </c>
      <c r="B175" s="4" t="s">
        <v>883</v>
      </c>
      <c r="C175" s="4" t="s">
        <v>887</v>
      </c>
      <c r="D175" s="4" t="s">
        <v>885</v>
      </c>
      <c r="E175" s="23"/>
      <c r="F175" s="20" t="s">
        <v>1834</v>
      </c>
      <c r="G175" s="6" t="s">
        <v>1679</v>
      </c>
      <c r="H175" s="19"/>
    </row>
    <row r="176" spans="1:8" s="6" customFormat="1" ht="15.75" customHeight="1">
      <c r="A176" s="4" t="s">
        <v>888</v>
      </c>
      <c r="B176" s="4" t="s">
        <v>883</v>
      </c>
      <c r="C176" s="4" t="s">
        <v>889</v>
      </c>
      <c r="D176" s="4" t="s">
        <v>885</v>
      </c>
      <c r="E176" s="23"/>
      <c r="F176" s="20" t="s">
        <v>1833</v>
      </c>
      <c r="G176" s="6" t="s">
        <v>1709</v>
      </c>
      <c r="H176" s="19"/>
    </row>
    <row r="177" spans="1:8" s="6" customFormat="1" ht="15.75" customHeight="1">
      <c r="A177" s="4" t="s">
        <v>890</v>
      </c>
      <c r="B177" s="4" t="s">
        <v>883</v>
      </c>
      <c r="C177" s="4" t="s">
        <v>891</v>
      </c>
      <c r="D177" s="4" t="s">
        <v>885</v>
      </c>
      <c r="E177" s="23"/>
      <c r="F177" s="20" t="s">
        <v>1859</v>
      </c>
      <c r="G177" s="6" t="s">
        <v>1733</v>
      </c>
      <c r="H177" s="19"/>
    </row>
    <row r="178" spans="1:8" s="6" customFormat="1" ht="15.75" customHeight="1">
      <c r="A178" s="4" t="s">
        <v>892</v>
      </c>
      <c r="B178" s="4" t="s">
        <v>883</v>
      </c>
      <c r="C178" s="4" t="s">
        <v>893</v>
      </c>
      <c r="D178" s="4" t="s">
        <v>885</v>
      </c>
      <c r="E178" s="23"/>
      <c r="F178" s="20" t="s">
        <v>1833</v>
      </c>
      <c r="G178" s="6" t="s">
        <v>1755</v>
      </c>
      <c r="H178" s="19"/>
    </row>
    <row r="179" spans="1:8" s="6" customFormat="1" ht="15.75" customHeight="1">
      <c r="A179" s="4" t="s">
        <v>894</v>
      </c>
      <c r="B179" s="4" t="s">
        <v>883</v>
      </c>
      <c r="C179" s="4" t="s">
        <v>895</v>
      </c>
      <c r="D179" s="4" t="s">
        <v>885</v>
      </c>
      <c r="E179" s="23"/>
      <c r="F179" s="31" t="s">
        <v>1860</v>
      </c>
      <c r="G179" s="6" t="s">
        <v>1765</v>
      </c>
      <c r="H179" s="19"/>
    </row>
    <row r="180" spans="1:8" s="6" customFormat="1" ht="15.75" customHeight="1">
      <c r="A180" s="4" t="s">
        <v>896</v>
      </c>
      <c r="B180" s="4" t="s">
        <v>883</v>
      </c>
      <c r="C180" s="4" t="s">
        <v>897</v>
      </c>
      <c r="D180" s="4" t="s">
        <v>885</v>
      </c>
      <c r="E180" s="23"/>
      <c r="F180" s="20" t="s">
        <v>1859</v>
      </c>
      <c r="G180" s="6" t="s">
        <v>1457</v>
      </c>
      <c r="H180" s="19"/>
    </row>
    <row r="181" spans="1:8" s="6" customFormat="1" ht="15.75" customHeight="1">
      <c r="A181" s="4" t="s">
        <v>898</v>
      </c>
      <c r="B181" s="4" t="s">
        <v>883</v>
      </c>
      <c r="C181" s="4" t="s">
        <v>899</v>
      </c>
      <c r="D181" s="4" t="s">
        <v>885</v>
      </c>
      <c r="E181" s="23"/>
      <c r="F181" s="20" t="s">
        <v>1833</v>
      </c>
      <c r="G181" s="6" t="s">
        <v>1464</v>
      </c>
      <c r="H181" s="19"/>
    </row>
    <row r="182" spans="1:8" s="6" customFormat="1" ht="15.75" customHeight="1">
      <c r="A182" s="4" t="s">
        <v>900</v>
      </c>
      <c r="B182" s="4" t="s">
        <v>883</v>
      </c>
      <c r="C182" s="4" t="s">
        <v>901</v>
      </c>
      <c r="D182" s="4" t="s">
        <v>885</v>
      </c>
      <c r="E182" s="23"/>
      <c r="F182" s="20" t="s">
        <v>1833</v>
      </c>
      <c r="G182" s="6" t="s">
        <v>1465</v>
      </c>
      <c r="H182" s="19"/>
    </row>
    <row r="183" spans="1:8" s="6" customFormat="1" ht="15.75" customHeight="1">
      <c r="A183" s="4" t="s">
        <v>902</v>
      </c>
      <c r="B183" s="4" t="s">
        <v>883</v>
      </c>
      <c r="C183" s="4" t="s">
        <v>903</v>
      </c>
      <c r="D183" s="4" t="s">
        <v>885</v>
      </c>
      <c r="E183" s="23"/>
      <c r="F183" s="20" t="s">
        <v>1861</v>
      </c>
      <c r="G183" s="6" t="s">
        <v>1479</v>
      </c>
      <c r="H183" s="19"/>
    </row>
    <row r="184" spans="1:8" s="6" customFormat="1" ht="15.75" customHeight="1">
      <c r="A184" s="4" t="s">
        <v>904</v>
      </c>
      <c r="B184" s="4" t="s">
        <v>883</v>
      </c>
      <c r="C184" s="4" t="s">
        <v>905</v>
      </c>
      <c r="D184" s="4" t="s">
        <v>885</v>
      </c>
      <c r="E184" s="23"/>
      <c r="F184" s="20" t="s">
        <v>1862</v>
      </c>
      <c r="G184" s="6" t="s">
        <v>1499</v>
      </c>
      <c r="H184" s="19"/>
    </row>
    <row r="185" spans="1:8" s="6" customFormat="1" ht="15.75" customHeight="1">
      <c r="A185" s="4" t="s">
        <v>906</v>
      </c>
      <c r="B185" s="4" t="s">
        <v>883</v>
      </c>
      <c r="C185" s="4" t="s">
        <v>907</v>
      </c>
      <c r="D185" s="4" t="s">
        <v>885</v>
      </c>
      <c r="E185" s="23"/>
      <c r="F185" s="20" t="s">
        <v>1833</v>
      </c>
      <c r="G185" s="6" t="s">
        <v>1539</v>
      </c>
      <c r="H185" s="19"/>
    </row>
    <row r="186" spans="1:8" s="6" customFormat="1" ht="15.75" customHeight="1">
      <c r="A186" s="4" t="s">
        <v>908</v>
      </c>
      <c r="B186" s="4" t="s">
        <v>883</v>
      </c>
      <c r="C186" s="4" t="s">
        <v>909</v>
      </c>
      <c r="D186" s="4" t="s">
        <v>885</v>
      </c>
      <c r="E186" s="23"/>
      <c r="F186" s="20" t="s">
        <v>1833</v>
      </c>
      <c r="G186" s="6" t="s">
        <v>1781</v>
      </c>
      <c r="H186" s="19"/>
    </row>
    <row r="187" spans="1:8" s="6" customFormat="1" ht="15.75" customHeight="1">
      <c r="A187" s="4" t="s">
        <v>910</v>
      </c>
      <c r="B187" s="4" t="s">
        <v>883</v>
      </c>
      <c r="C187" s="4" t="s">
        <v>911</v>
      </c>
      <c r="D187" s="4" t="s">
        <v>885</v>
      </c>
      <c r="E187" s="23"/>
      <c r="F187" s="20" t="s">
        <v>1833</v>
      </c>
      <c r="G187" s="6" t="s">
        <v>1796</v>
      </c>
      <c r="H187" s="19"/>
    </row>
    <row r="188" spans="1:8" s="6" customFormat="1" ht="15.75" customHeight="1">
      <c r="A188" s="4" t="s">
        <v>912</v>
      </c>
      <c r="B188" s="4" t="s">
        <v>883</v>
      </c>
      <c r="C188" s="4" t="s">
        <v>913</v>
      </c>
      <c r="D188" s="4" t="s">
        <v>885</v>
      </c>
      <c r="E188" s="23"/>
      <c r="F188" s="20" t="s">
        <v>1847</v>
      </c>
      <c r="G188" s="6" t="s">
        <v>912</v>
      </c>
      <c r="H188" s="19"/>
    </row>
    <row r="189" spans="1:8" s="6" customFormat="1" ht="15.75" customHeight="1">
      <c r="A189" s="4" t="s">
        <v>914</v>
      </c>
      <c r="B189" s="4" t="s">
        <v>883</v>
      </c>
      <c r="C189" s="4" t="s">
        <v>915</v>
      </c>
      <c r="D189" s="4" t="s">
        <v>885</v>
      </c>
      <c r="E189" s="23"/>
      <c r="F189" s="20" t="s">
        <v>1832</v>
      </c>
      <c r="G189" s="6" t="s">
        <v>1863</v>
      </c>
      <c r="H189" s="19"/>
    </row>
    <row r="190" spans="1:8" s="6" customFormat="1" ht="15.75" customHeight="1">
      <c r="A190" s="4" t="s">
        <v>916</v>
      </c>
      <c r="B190" s="4" t="s">
        <v>883</v>
      </c>
      <c r="C190" s="4" t="s">
        <v>917</v>
      </c>
      <c r="D190" s="4" t="s">
        <v>885</v>
      </c>
      <c r="E190" s="23"/>
      <c r="F190" s="20" t="s">
        <v>1833</v>
      </c>
      <c r="G190" s="6" t="s">
        <v>1825</v>
      </c>
      <c r="H190" s="19"/>
    </row>
    <row r="191" spans="1:8" s="6" customFormat="1" ht="15.75" customHeight="1">
      <c r="A191" s="8" t="s">
        <v>918</v>
      </c>
      <c r="B191" s="4" t="s">
        <v>883</v>
      </c>
      <c r="C191" s="4" t="s">
        <v>919</v>
      </c>
      <c r="D191" s="4" t="s">
        <v>920</v>
      </c>
      <c r="E191" s="23"/>
      <c r="F191" s="20" t="s">
        <v>1844</v>
      </c>
      <c r="G191" s="6" t="s">
        <v>1771</v>
      </c>
      <c r="H191" s="19"/>
    </row>
    <row r="192" spans="1:8" s="6" customFormat="1" ht="15.75" customHeight="1">
      <c r="A192" s="8" t="s">
        <v>921</v>
      </c>
      <c r="B192" s="4" t="s">
        <v>922</v>
      </c>
      <c r="C192" s="8" t="s">
        <v>923</v>
      </c>
      <c r="D192" s="8" t="s">
        <v>920</v>
      </c>
      <c r="E192" s="23"/>
      <c r="F192" s="20" t="s">
        <v>1864</v>
      </c>
      <c r="G192" s="6" t="s">
        <v>1710</v>
      </c>
      <c r="H192" s="19"/>
    </row>
    <row r="193" spans="1:8" s="6" customFormat="1" ht="15.75" customHeight="1">
      <c r="A193" s="8" t="s">
        <v>924</v>
      </c>
      <c r="B193" s="4" t="s">
        <v>922</v>
      </c>
      <c r="C193" s="8" t="s">
        <v>925</v>
      </c>
      <c r="D193" s="8" t="s">
        <v>926</v>
      </c>
      <c r="E193" s="23"/>
      <c r="F193" s="20" t="s">
        <v>1833</v>
      </c>
      <c r="G193" s="6" t="s">
        <v>1557</v>
      </c>
      <c r="H193" s="19"/>
    </row>
    <row r="194" spans="1:8" s="6" customFormat="1" ht="15.75" customHeight="1">
      <c r="A194" s="10" t="s">
        <v>927</v>
      </c>
      <c r="B194" s="8" t="s">
        <v>883</v>
      </c>
      <c r="C194" s="8" t="s">
        <v>928</v>
      </c>
      <c r="D194" s="8" t="s">
        <v>920</v>
      </c>
      <c r="E194" s="23"/>
      <c r="F194" s="20" t="s">
        <v>1833</v>
      </c>
      <c r="G194" s="6" t="s">
        <v>1478</v>
      </c>
      <c r="H194" s="19"/>
    </row>
    <row r="195" spans="1:8" s="6" customFormat="1" ht="15.75" customHeight="1">
      <c r="A195" s="4" t="s">
        <v>929</v>
      </c>
      <c r="B195" s="8" t="s">
        <v>883</v>
      </c>
      <c r="C195" s="8" t="s">
        <v>930</v>
      </c>
      <c r="D195" s="8" t="s">
        <v>885</v>
      </c>
      <c r="E195" s="23"/>
      <c r="F195" s="20" t="s">
        <v>1833</v>
      </c>
      <c r="G195" s="6" t="s">
        <v>1620</v>
      </c>
      <c r="H195" s="19"/>
    </row>
    <row r="196" spans="1:8" s="6" customFormat="1" ht="15.75" customHeight="1">
      <c r="A196" s="2" t="s">
        <v>931</v>
      </c>
      <c r="B196" s="8" t="s">
        <v>883</v>
      </c>
      <c r="C196" s="8" t="s">
        <v>932</v>
      </c>
      <c r="D196" s="8" t="s">
        <v>885</v>
      </c>
      <c r="E196" s="23"/>
      <c r="F196" s="20" t="s">
        <v>1844</v>
      </c>
      <c r="G196" s="6" t="s">
        <v>931</v>
      </c>
      <c r="H196" s="19"/>
    </row>
    <row r="197" spans="1:8" s="6" customFormat="1" ht="15.75" customHeight="1">
      <c r="A197" s="4" t="s">
        <v>933</v>
      </c>
      <c r="B197" s="8" t="s">
        <v>883</v>
      </c>
      <c r="C197" s="8" t="s">
        <v>934</v>
      </c>
      <c r="D197" s="8" t="s">
        <v>885</v>
      </c>
      <c r="E197" s="24"/>
      <c r="F197" s="20" t="s">
        <v>1847</v>
      </c>
      <c r="G197" s="6" t="s">
        <v>1502</v>
      </c>
      <c r="H197" s="19"/>
    </row>
    <row r="198" spans="1:8" s="6" customFormat="1" ht="15.75" customHeight="1">
      <c r="A198" s="7" t="s">
        <v>935</v>
      </c>
      <c r="B198" s="3" t="s">
        <v>922</v>
      </c>
      <c r="C198" s="3" t="s">
        <v>936</v>
      </c>
      <c r="D198" s="8" t="s">
        <v>885</v>
      </c>
      <c r="E198" s="24"/>
      <c r="F198" s="20" t="s">
        <v>1861</v>
      </c>
      <c r="G198" s="6" t="s">
        <v>1513</v>
      </c>
      <c r="H198" s="19"/>
    </row>
    <row r="199" spans="1:8" s="6" customFormat="1" ht="15.75" customHeight="1">
      <c r="A199" s="7" t="s">
        <v>937</v>
      </c>
      <c r="B199" s="3" t="s">
        <v>922</v>
      </c>
      <c r="C199" s="3" t="s">
        <v>938</v>
      </c>
      <c r="D199" s="8" t="s">
        <v>885</v>
      </c>
      <c r="E199" s="24"/>
      <c r="F199" s="20" t="s">
        <v>1847</v>
      </c>
      <c r="G199" s="6" t="s">
        <v>1816</v>
      </c>
      <c r="H199" s="19"/>
    </row>
    <row r="200" spans="1:8" s="6" customFormat="1" ht="15.75" customHeight="1">
      <c r="A200" s="2" t="s">
        <v>1398</v>
      </c>
      <c r="B200" s="3" t="s">
        <v>922</v>
      </c>
      <c r="C200" s="3" t="s">
        <v>1399</v>
      </c>
      <c r="D200" s="8" t="s">
        <v>885</v>
      </c>
      <c r="E200" s="24"/>
      <c r="F200" s="20" t="s">
        <v>1861</v>
      </c>
      <c r="G200" s="6" t="s">
        <v>1398</v>
      </c>
      <c r="H200" s="19"/>
    </row>
    <row r="201" spans="1:8" s="6" customFormat="1" ht="15.75" customHeight="1">
      <c r="A201" s="4" t="s">
        <v>180</v>
      </c>
      <c r="B201" s="4" t="s">
        <v>181</v>
      </c>
      <c r="C201" s="8" t="s">
        <v>182</v>
      </c>
      <c r="D201" s="8" t="s">
        <v>182</v>
      </c>
      <c r="E201" s="23"/>
      <c r="F201" s="20" t="s">
        <v>1835</v>
      </c>
      <c r="G201" s="6" t="s">
        <v>1680</v>
      </c>
      <c r="H201" s="19"/>
    </row>
    <row r="202" spans="1:8" s="6" customFormat="1" ht="15.75" customHeight="1">
      <c r="A202" s="10" t="s">
        <v>318</v>
      </c>
      <c r="B202" s="8" t="s">
        <v>319</v>
      </c>
      <c r="C202" s="8" t="s">
        <v>320</v>
      </c>
      <c r="D202" s="8" t="s">
        <v>320</v>
      </c>
      <c r="E202" s="23"/>
      <c r="F202" s="20" t="s">
        <v>1835</v>
      </c>
      <c r="G202" s="6" t="s">
        <v>1504</v>
      </c>
      <c r="H202" s="19"/>
    </row>
    <row r="203" spans="1:8" s="6" customFormat="1" ht="15.75" customHeight="1">
      <c r="A203" s="10" t="s">
        <v>388</v>
      </c>
      <c r="B203" s="8" t="s">
        <v>389</v>
      </c>
      <c r="C203" s="8" t="s">
        <v>390</v>
      </c>
      <c r="D203" s="8" t="s">
        <v>390</v>
      </c>
      <c r="E203" s="23"/>
      <c r="F203" s="20" t="s">
        <v>1847</v>
      </c>
      <c r="G203" s="6" t="s">
        <v>1505</v>
      </c>
      <c r="H203" s="19"/>
    </row>
    <row r="204" spans="1:8" s="6" customFormat="1" ht="15.75" customHeight="1">
      <c r="A204" s="7" t="s">
        <v>102</v>
      </c>
      <c r="B204" s="3" t="s">
        <v>103</v>
      </c>
      <c r="C204" s="3" t="s">
        <v>104</v>
      </c>
      <c r="D204" s="8" t="s">
        <v>104</v>
      </c>
      <c r="E204" s="24"/>
      <c r="F204" s="20" t="s">
        <v>1835</v>
      </c>
      <c r="G204" s="6" t="s">
        <v>1524</v>
      </c>
      <c r="H204" s="19"/>
    </row>
    <row r="205" spans="1:8" s="6" customFormat="1" ht="15.75" customHeight="1">
      <c r="A205" s="4" t="s">
        <v>472</v>
      </c>
      <c r="B205" s="4" t="s">
        <v>473</v>
      </c>
      <c r="C205" s="4" t="s">
        <v>474</v>
      </c>
      <c r="D205" s="4" t="s">
        <v>474</v>
      </c>
      <c r="E205" s="23"/>
      <c r="F205" s="20" t="s">
        <v>1835</v>
      </c>
      <c r="G205" s="6" t="s">
        <v>1506</v>
      </c>
      <c r="H205" s="19"/>
    </row>
    <row r="206" spans="1:8" s="6" customFormat="1" ht="15.75" customHeight="1">
      <c r="A206" s="7" t="s">
        <v>1111</v>
      </c>
      <c r="B206" s="3" t="s">
        <v>1112</v>
      </c>
      <c r="C206" s="3" t="s">
        <v>1113</v>
      </c>
      <c r="D206" s="3" t="s">
        <v>1113</v>
      </c>
      <c r="E206" s="24"/>
      <c r="F206" s="20" t="s">
        <v>1832</v>
      </c>
      <c r="G206" s="6" t="s">
        <v>1681</v>
      </c>
      <c r="H206" s="19"/>
    </row>
    <row r="207" spans="1:8" s="6" customFormat="1" ht="15.75" customHeight="1">
      <c r="A207" s="2" t="s">
        <v>1114</v>
      </c>
      <c r="B207" s="3" t="s">
        <v>1112</v>
      </c>
      <c r="C207" s="3" t="s">
        <v>1115</v>
      </c>
      <c r="D207" s="3" t="s">
        <v>1116</v>
      </c>
      <c r="E207" s="24"/>
      <c r="F207" s="20" t="s">
        <v>1832</v>
      </c>
      <c r="G207" s="6" t="s">
        <v>1507</v>
      </c>
      <c r="H207" s="19"/>
    </row>
    <row r="208" spans="1:8" s="6" customFormat="1" ht="15.75" customHeight="1">
      <c r="A208" s="2" t="s">
        <v>1381</v>
      </c>
      <c r="B208" s="3" t="s">
        <v>1382</v>
      </c>
      <c r="C208" s="3" t="s">
        <v>1383</v>
      </c>
      <c r="D208" s="3" t="s">
        <v>1383</v>
      </c>
      <c r="E208" s="24"/>
      <c r="F208" s="20" t="s">
        <v>1865</v>
      </c>
      <c r="G208" s="6" t="s">
        <v>1682</v>
      </c>
      <c r="H208" s="19"/>
    </row>
    <row r="209" spans="1:8" s="6" customFormat="1" ht="15.75" customHeight="1">
      <c r="A209" s="2" t="s">
        <v>1395</v>
      </c>
      <c r="B209" s="3" t="s">
        <v>1396</v>
      </c>
      <c r="C209" s="3" t="s">
        <v>1397</v>
      </c>
      <c r="D209" s="3" t="s">
        <v>1397</v>
      </c>
      <c r="E209" s="24"/>
      <c r="F209" s="20" t="s">
        <v>1832</v>
      </c>
      <c r="G209" s="6" t="s">
        <v>1776</v>
      </c>
      <c r="H209" s="19"/>
    </row>
    <row r="210" spans="1:8" s="6" customFormat="1" ht="15.75" customHeight="1">
      <c r="A210" s="4" t="s">
        <v>939</v>
      </c>
      <c r="B210" s="4" t="s">
        <v>940</v>
      </c>
      <c r="C210" s="4" t="s">
        <v>941</v>
      </c>
      <c r="D210" s="4" t="s">
        <v>941</v>
      </c>
      <c r="E210" s="23" t="s">
        <v>637</v>
      </c>
      <c r="F210" s="20" t="s">
        <v>1865</v>
      </c>
      <c r="G210" s="6" t="s">
        <v>1515</v>
      </c>
      <c r="H210" s="19"/>
    </row>
    <row r="211" spans="1:8" s="6" customFormat="1" ht="15.75" customHeight="1">
      <c r="A211" s="7" t="s">
        <v>72</v>
      </c>
      <c r="B211" s="3" t="s">
        <v>73</v>
      </c>
      <c r="C211" s="3" t="s">
        <v>74</v>
      </c>
      <c r="D211" s="8" t="s">
        <v>75</v>
      </c>
      <c r="E211" s="24"/>
      <c r="F211" s="20" t="s">
        <v>1866</v>
      </c>
      <c r="G211" s="6" t="s">
        <v>1516</v>
      </c>
      <c r="H211" s="19"/>
    </row>
    <row r="212" spans="1:8" s="6" customFormat="1" ht="15.75" customHeight="1">
      <c r="A212" s="4" t="s">
        <v>1245</v>
      </c>
      <c r="B212" s="4" t="s">
        <v>1246</v>
      </c>
      <c r="C212" s="4" t="s">
        <v>1247</v>
      </c>
      <c r="D212" s="4" t="s">
        <v>1248</v>
      </c>
      <c r="E212" s="23" t="s">
        <v>632</v>
      </c>
      <c r="F212" s="20" t="s">
        <v>1844</v>
      </c>
      <c r="G212" s="6" t="s">
        <v>1245</v>
      </c>
      <c r="H212" s="19"/>
    </row>
    <row r="213" spans="1:8" s="6" customFormat="1" ht="15.75" customHeight="1">
      <c r="A213" s="4" t="s">
        <v>1249</v>
      </c>
      <c r="B213" s="4" t="s">
        <v>1246</v>
      </c>
      <c r="C213" s="4" t="s">
        <v>1250</v>
      </c>
      <c r="D213" s="4" t="s">
        <v>1248</v>
      </c>
      <c r="E213" s="23" t="s">
        <v>632</v>
      </c>
      <c r="F213" s="20" t="s">
        <v>1835</v>
      </c>
      <c r="G213" s="6" t="s">
        <v>1249</v>
      </c>
      <c r="H213" s="19"/>
    </row>
    <row r="214" spans="1:8" s="6" customFormat="1" ht="15.75" customHeight="1">
      <c r="A214" s="4" t="s">
        <v>970</v>
      </c>
      <c r="B214" s="4" t="s">
        <v>971</v>
      </c>
      <c r="C214" s="4" t="s">
        <v>972</v>
      </c>
      <c r="D214" s="4" t="s">
        <v>972</v>
      </c>
      <c r="E214" s="23" t="s">
        <v>637</v>
      </c>
      <c r="F214" s="20" t="s">
        <v>1847</v>
      </c>
      <c r="G214" s="6" t="s">
        <v>1683</v>
      </c>
      <c r="H214" s="19"/>
    </row>
    <row r="215" spans="1:8" s="6" customFormat="1" ht="15.75" customHeight="1">
      <c r="A215" s="4" t="s">
        <v>149</v>
      </c>
      <c r="B215" s="8" t="s">
        <v>150</v>
      </c>
      <c r="C215" s="8" t="s">
        <v>151</v>
      </c>
      <c r="D215" s="8" t="s">
        <v>151</v>
      </c>
      <c r="E215" s="23"/>
      <c r="F215" s="20" t="s">
        <v>1867</v>
      </c>
      <c r="G215" s="6" t="s">
        <v>1517</v>
      </c>
      <c r="H215" s="19"/>
    </row>
    <row r="216" spans="1:8" s="6" customFormat="1" ht="15.75" customHeight="1">
      <c r="A216" s="11" t="s">
        <v>589</v>
      </c>
      <c r="B216" s="8" t="s">
        <v>590</v>
      </c>
      <c r="C216" s="8" t="s">
        <v>591</v>
      </c>
      <c r="D216" s="8" t="s">
        <v>591</v>
      </c>
      <c r="E216" s="23"/>
      <c r="F216" s="20" t="s">
        <v>1868</v>
      </c>
      <c r="G216" s="6" t="s">
        <v>1518</v>
      </c>
      <c r="H216" s="19"/>
    </row>
    <row r="217" spans="1:8" s="6" customFormat="1" ht="15.75" customHeight="1">
      <c r="A217" s="2" t="s">
        <v>5</v>
      </c>
      <c r="B217" s="3" t="s">
        <v>6</v>
      </c>
      <c r="C217" s="3" t="s">
        <v>7</v>
      </c>
      <c r="D217" s="3" t="s">
        <v>7</v>
      </c>
      <c r="E217" s="24" t="s">
        <v>8</v>
      </c>
      <c r="F217" s="5"/>
      <c r="G217" s="6" t="s">
        <v>1641</v>
      </c>
      <c r="H217" s="19"/>
    </row>
    <row r="218" spans="1:8" s="6" customFormat="1" ht="15.75" customHeight="1">
      <c r="A218" s="2" t="s">
        <v>1384</v>
      </c>
      <c r="B218" s="3" t="s">
        <v>6</v>
      </c>
      <c r="C218" s="3" t="s">
        <v>1385</v>
      </c>
      <c r="D218" s="3" t="s">
        <v>1385</v>
      </c>
      <c r="E218" s="24" t="s">
        <v>8</v>
      </c>
      <c r="F218" s="5"/>
      <c r="G218" s="6" t="s">
        <v>1519</v>
      </c>
      <c r="H218" s="19"/>
    </row>
    <row r="219" spans="1:8" s="6" customFormat="1" ht="15.75" customHeight="1">
      <c r="A219" s="2" t="s">
        <v>47</v>
      </c>
      <c r="B219" s="3" t="s">
        <v>48</v>
      </c>
      <c r="C219" s="3" t="s">
        <v>49</v>
      </c>
      <c r="D219" s="3" t="s">
        <v>50</v>
      </c>
      <c r="E219" s="24"/>
      <c r="F219" s="20" t="s">
        <v>1835</v>
      </c>
      <c r="G219" s="6" t="s">
        <v>1625</v>
      </c>
      <c r="H219" s="19"/>
    </row>
    <row r="220" spans="1:8" s="6" customFormat="1" ht="15.75" customHeight="1">
      <c r="A220" s="2" t="s">
        <v>51</v>
      </c>
      <c r="B220" s="3" t="s">
        <v>48</v>
      </c>
      <c r="C220" s="3" t="s">
        <v>52</v>
      </c>
      <c r="D220" s="3" t="s">
        <v>50</v>
      </c>
      <c r="E220" s="24"/>
      <c r="F220" s="20" t="s">
        <v>1869</v>
      </c>
      <c r="G220" s="6" t="s">
        <v>1520</v>
      </c>
      <c r="H220" s="19"/>
    </row>
    <row r="221" spans="1:8" s="6" customFormat="1" ht="15.75" customHeight="1">
      <c r="A221" s="2" t="s">
        <v>53</v>
      </c>
      <c r="B221" s="3" t="s">
        <v>48</v>
      </c>
      <c r="C221" s="3" t="s">
        <v>54</v>
      </c>
      <c r="D221" s="3" t="s">
        <v>50</v>
      </c>
      <c r="E221" s="24"/>
      <c r="F221" s="20" t="s">
        <v>1868</v>
      </c>
      <c r="G221" s="6" t="s">
        <v>1624</v>
      </c>
      <c r="H221" s="19"/>
    </row>
    <row r="222" spans="1:8" s="6" customFormat="1" ht="15.75" customHeight="1">
      <c r="A222" s="2" t="s">
        <v>55</v>
      </c>
      <c r="B222" s="3" t="s">
        <v>48</v>
      </c>
      <c r="C222" s="3" t="s">
        <v>56</v>
      </c>
      <c r="D222" s="3" t="s">
        <v>50</v>
      </c>
      <c r="E222" s="24"/>
      <c r="F222" s="20" t="s">
        <v>1869</v>
      </c>
      <c r="G222" s="6" t="s">
        <v>1623</v>
      </c>
      <c r="H222" s="19"/>
    </row>
    <row r="223" spans="1:8" s="6" customFormat="1" ht="15.75" customHeight="1">
      <c r="A223" s="2" t="s">
        <v>57</v>
      </c>
      <c r="B223" s="3" t="s">
        <v>48</v>
      </c>
      <c r="C223" s="3" t="s">
        <v>58</v>
      </c>
      <c r="D223" s="3" t="s">
        <v>50</v>
      </c>
      <c r="E223" s="24"/>
      <c r="F223" s="20" t="s">
        <v>1869</v>
      </c>
      <c r="G223" s="6" t="s">
        <v>1485</v>
      </c>
      <c r="H223" s="19"/>
    </row>
    <row r="224" spans="1:8" s="6" customFormat="1" ht="15.75" customHeight="1">
      <c r="A224" s="2" t="s">
        <v>59</v>
      </c>
      <c r="B224" s="3" t="s">
        <v>48</v>
      </c>
      <c r="C224" s="3" t="s">
        <v>60</v>
      </c>
      <c r="D224" s="3" t="s">
        <v>50</v>
      </c>
      <c r="E224" s="24"/>
      <c r="F224" s="20" t="s">
        <v>1869</v>
      </c>
      <c r="G224" s="6" t="s">
        <v>1618</v>
      </c>
      <c r="H224" s="19"/>
    </row>
    <row r="225" spans="1:8" s="6" customFormat="1" ht="15.75" customHeight="1">
      <c r="A225" s="2" t="s">
        <v>61</v>
      </c>
      <c r="B225" s="3" t="s">
        <v>48</v>
      </c>
      <c r="C225" s="3" t="s">
        <v>62</v>
      </c>
      <c r="D225" s="3" t="s">
        <v>50</v>
      </c>
      <c r="E225" s="24"/>
      <c r="F225" s="20" t="s">
        <v>1870</v>
      </c>
      <c r="G225" s="6" t="s">
        <v>1627</v>
      </c>
      <c r="H225" s="19"/>
    </row>
    <row r="226" spans="1:8" s="6" customFormat="1" ht="15.75" customHeight="1">
      <c r="A226" s="2" t="s">
        <v>63</v>
      </c>
      <c r="B226" s="3" t="s">
        <v>48</v>
      </c>
      <c r="C226" s="3" t="s">
        <v>64</v>
      </c>
      <c r="D226" s="3" t="s">
        <v>50</v>
      </c>
      <c r="E226" s="24"/>
      <c r="F226" s="20" t="s">
        <v>1869</v>
      </c>
      <c r="G226" s="6" t="s">
        <v>1626</v>
      </c>
      <c r="H226" s="19"/>
    </row>
    <row r="227" spans="1:8" s="6" customFormat="1" ht="15.75" customHeight="1">
      <c r="A227" s="2" t="s">
        <v>65</v>
      </c>
      <c r="B227" s="3" t="s">
        <v>48</v>
      </c>
      <c r="C227" s="3" t="s">
        <v>66</v>
      </c>
      <c r="D227" s="3" t="s">
        <v>50</v>
      </c>
      <c r="E227" s="24"/>
      <c r="F227" s="20" t="s">
        <v>1869</v>
      </c>
      <c r="G227" s="6" t="s">
        <v>1622</v>
      </c>
      <c r="H227" s="19"/>
    </row>
    <row r="228" spans="1:8" s="6" customFormat="1" ht="15.75" customHeight="1">
      <c r="A228" s="2" t="s">
        <v>67</v>
      </c>
      <c r="B228" s="3" t="s">
        <v>48</v>
      </c>
      <c r="C228" s="3" t="s">
        <v>68</v>
      </c>
      <c r="D228" s="3" t="s">
        <v>50</v>
      </c>
      <c r="E228" s="24"/>
      <c r="F228" s="20" t="s">
        <v>1869</v>
      </c>
      <c r="G228" s="6" t="s">
        <v>1621</v>
      </c>
      <c r="H228" s="19"/>
    </row>
    <row r="229" spans="1:8" s="6" customFormat="1" ht="15.75" customHeight="1">
      <c r="A229" s="4" t="s">
        <v>1063</v>
      </c>
      <c r="B229" s="4" t="s">
        <v>1064</v>
      </c>
      <c r="C229" s="4" t="s">
        <v>1065</v>
      </c>
      <c r="D229" s="4" t="s">
        <v>1065</v>
      </c>
      <c r="E229" s="23" t="s">
        <v>637</v>
      </c>
      <c r="F229" s="20" t="s">
        <v>1832</v>
      </c>
      <c r="G229" s="6" t="s">
        <v>1063</v>
      </c>
      <c r="H229" s="19"/>
    </row>
    <row r="230" spans="1:8" s="6" customFormat="1" ht="15.75" customHeight="1">
      <c r="A230" s="8" t="s">
        <v>290</v>
      </c>
      <c r="B230" s="8" t="s">
        <v>291</v>
      </c>
      <c r="C230" s="8" t="s">
        <v>292</v>
      </c>
      <c r="D230" s="8" t="s">
        <v>293</v>
      </c>
      <c r="E230" s="23"/>
      <c r="F230" s="6" t="s">
        <v>1521</v>
      </c>
      <c r="G230" s="6" t="s">
        <v>1521</v>
      </c>
      <c r="H230" s="19"/>
    </row>
    <row r="231" spans="1:8" s="6" customFormat="1" ht="15.75" customHeight="1">
      <c r="A231" s="8" t="s">
        <v>294</v>
      </c>
      <c r="B231" s="8" t="s">
        <v>291</v>
      </c>
      <c r="C231" s="8" t="s">
        <v>295</v>
      </c>
      <c r="D231" s="8" t="s">
        <v>293</v>
      </c>
      <c r="E231" s="23"/>
      <c r="F231" s="20" t="s">
        <v>1866</v>
      </c>
      <c r="G231" s="6" t="s">
        <v>294</v>
      </c>
      <c r="H231" s="19"/>
    </row>
    <row r="232" spans="1:8" s="6" customFormat="1" ht="15.75" customHeight="1">
      <c r="A232" s="4" t="s">
        <v>183</v>
      </c>
      <c r="B232" s="8" t="s">
        <v>184</v>
      </c>
      <c r="C232" s="8" t="s">
        <v>185</v>
      </c>
      <c r="D232" s="8" t="s">
        <v>185</v>
      </c>
      <c r="E232" s="23"/>
      <c r="F232" s="20" t="s">
        <v>1840</v>
      </c>
      <c r="G232" s="6" t="s">
        <v>1522</v>
      </c>
      <c r="H232" s="19"/>
    </row>
    <row r="233" spans="1:8" s="6" customFormat="1" ht="15.75" customHeight="1">
      <c r="A233" s="4" t="s">
        <v>677</v>
      </c>
      <c r="B233" s="4" t="s">
        <v>678</v>
      </c>
      <c r="C233" s="4" t="s">
        <v>679</v>
      </c>
      <c r="D233" s="4" t="s">
        <v>679</v>
      </c>
      <c r="E233" s="23" t="s">
        <v>637</v>
      </c>
      <c r="F233" s="20" t="s">
        <v>1833</v>
      </c>
      <c r="G233" s="6" t="s">
        <v>1523</v>
      </c>
      <c r="H233" s="19"/>
    </row>
    <row r="234" spans="1:8" s="6" customFormat="1" ht="15.75" customHeight="1">
      <c r="A234" s="2" t="s">
        <v>573</v>
      </c>
      <c r="B234" s="3" t="s">
        <v>574</v>
      </c>
      <c r="C234" s="3" t="s">
        <v>575</v>
      </c>
      <c r="D234" s="3" t="s">
        <v>575</v>
      </c>
      <c r="E234" s="24" t="s">
        <v>8</v>
      </c>
      <c r="F234" s="20" t="s">
        <v>1844</v>
      </c>
      <c r="G234" s="6" t="s">
        <v>1685</v>
      </c>
      <c r="H234" s="19"/>
    </row>
    <row r="235" spans="1:8" s="6" customFormat="1" ht="15.75" customHeight="1">
      <c r="A235" s="2" t="s">
        <v>1354</v>
      </c>
      <c r="B235" s="3" t="s">
        <v>1355</v>
      </c>
      <c r="C235" s="3" t="s">
        <v>1356</v>
      </c>
      <c r="D235" s="3" t="s">
        <v>1356</v>
      </c>
      <c r="E235" s="23" t="s">
        <v>1357</v>
      </c>
      <c r="F235" s="20" t="s">
        <v>1833</v>
      </c>
      <c r="G235" s="6" t="s">
        <v>1541</v>
      </c>
      <c r="H235" s="19"/>
    </row>
    <row r="236" spans="1:8" s="6" customFormat="1" ht="15.75" customHeight="1">
      <c r="A236" s="7" t="s">
        <v>576</v>
      </c>
      <c r="B236" s="3" t="s">
        <v>577</v>
      </c>
      <c r="C236" s="3" t="s">
        <v>578</v>
      </c>
      <c r="D236" s="3" t="s">
        <v>578</v>
      </c>
      <c r="E236" s="24"/>
      <c r="F236" s="20" t="s">
        <v>1833</v>
      </c>
      <c r="G236" s="6" t="s">
        <v>1542</v>
      </c>
      <c r="H236" s="19"/>
    </row>
    <row r="237" spans="1:8" s="6" customFormat="1" ht="15.75" customHeight="1">
      <c r="A237" s="4" t="s">
        <v>350</v>
      </c>
      <c r="B237" s="8" t="s">
        <v>351</v>
      </c>
      <c r="C237" s="9" t="s">
        <v>352</v>
      </c>
      <c r="D237" s="8" t="s">
        <v>353</v>
      </c>
      <c r="E237" s="23"/>
      <c r="F237" s="6" t="s">
        <v>350</v>
      </c>
      <c r="G237" s="6" t="s">
        <v>350</v>
      </c>
      <c r="H237" s="19"/>
    </row>
    <row r="238" spans="1:8" s="6" customFormat="1" ht="15.75" customHeight="1">
      <c r="A238" s="4" t="s">
        <v>354</v>
      </c>
      <c r="B238" s="8" t="s">
        <v>351</v>
      </c>
      <c r="C238" s="9" t="s">
        <v>355</v>
      </c>
      <c r="D238" s="8" t="s">
        <v>353</v>
      </c>
      <c r="E238" s="23"/>
      <c r="F238" s="20" t="s">
        <v>1844</v>
      </c>
      <c r="G238" s="6" t="s">
        <v>354</v>
      </c>
      <c r="H238" s="19"/>
    </row>
    <row r="239" spans="1:8" s="6" customFormat="1" ht="15.75" customHeight="1">
      <c r="A239" s="15" t="s">
        <v>356</v>
      </c>
      <c r="B239" s="16" t="s">
        <v>351</v>
      </c>
      <c r="C239" s="18" t="s">
        <v>357</v>
      </c>
      <c r="D239" s="16" t="s">
        <v>353</v>
      </c>
      <c r="E239" s="25"/>
      <c r="F239" s="20" t="s">
        <v>1844</v>
      </c>
      <c r="G239" s="6" t="s">
        <v>356</v>
      </c>
      <c r="H239" s="19"/>
    </row>
    <row r="240" spans="1:8" s="4" customFormat="1" ht="15.75" customHeight="1">
      <c r="A240" s="4" t="s">
        <v>358</v>
      </c>
      <c r="B240" s="8" t="s">
        <v>351</v>
      </c>
      <c r="C240" s="9" t="s">
        <v>359</v>
      </c>
      <c r="D240" s="8" t="s">
        <v>353</v>
      </c>
      <c r="E240" s="23"/>
      <c r="F240" s="20" t="s">
        <v>1844</v>
      </c>
      <c r="G240" s="27" t="s">
        <v>358</v>
      </c>
      <c r="H240" s="19"/>
    </row>
    <row r="241" spans="1:8" s="4" customFormat="1" ht="15.75" customHeight="1">
      <c r="A241" s="4" t="s">
        <v>360</v>
      </c>
      <c r="B241" s="8" t="s">
        <v>351</v>
      </c>
      <c r="C241" s="9" t="s">
        <v>361</v>
      </c>
      <c r="D241" s="8" t="s">
        <v>353</v>
      </c>
      <c r="E241" s="23"/>
      <c r="F241" s="20" t="s">
        <v>1844</v>
      </c>
      <c r="G241" s="27" t="s">
        <v>360</v>
      </c>
      <c r="H241" s="19"/>
    </row>
    <row r="242" spans="1:8" s="4" customFormat="1" ht="15.75" customHeight="1">
      <c r="A242" s="4" t="s">
        <v>362</v>
      </c>
      <c r="B242" s="8" t="s">
        <v>351</v>
      </c>
      <c r="C242" s="9" t="s">
        <v>363</v>
      </c>
      <c r="D242" s="8" t="s">
        <v>353</v>
      </c>
      <c r="E242" s="23"/>
      <c r="F242" s="20" t="s">
        <v>1844</v>
      </c>
      <c r="G242" s="27" t="s">
        <v>362</v>
      </c>
      <c r="H242" s="19"/>
    </row>
    <row r="243" spans="1:8" s="4" customFormat="1" ht="15.75" customHeight="1">
      <c r="A243" s="4" t="s">
        <v>364</v>
      </c>
      <c r="B243" s="8" t="s">
        <v>351</v>
      </c>
      <c r="C243" s="9" t="s">
        <v>365</v>
      </c>
      <c r="D243" s="8" t="s">
        <v>353</v>
      </c>
      <c r="E243" s="23"/>
      <c r="F243" s="20" t="s">
        <v>1835</v>
      </c>
      <c r="G243" s="27" t="s">
        <v>364</v>
      </c>
      <c r="H243" s="19"/>
    </row>
    <row r="244" spans="1:8" s="4" customFormat="1" ht="15.75" customHeight="1">
      <c r="A244" s="4" t="s">
        <v>366</v>
      </c>
      <c r="B244" s="8" t="s">
        <v>351</v>
      </c>
      <c r="C244" s="9" t="s">
        <v>367</v>
      </c>
      <c r="D244" s="8" t="s">
        <v>353</v>
      </c>
      <c r="E244" s="23"/>
      <c r="F244" s="20" t="s">
        <v>1847</v>
      </c>
      <c r="G244" s="27" t="s">
        <v>366</v>
      </c>
      <c r="H244" s="19"/>
    </row>
    <row r="245" spans="1:8" s="4" customFormat="1" ht="15.75" customHeight="1">
      <c r="A245" s="4" t="s">
        <v>368</v>
      </c>
      <c r="B245" s="8" t="s">
        <v>351</v>
      </c>
      <c r="C245" s="9" t="s">
        <v>369</v>
      </c>
      <c r="D245" s="8" t="s">
        <v>353</v>
      </c>
      <c r="E245" s="23"/>
      <c r="F245" s="20" t="s">
        <v>1835</v>
      </c>
      <c r="G245" s="27" t="s">
        <v>368</v>
      </c>
      <c r="H245" s="19"/>
    </row>
    <row r="246" spans="1:8" s="4" customFormat="1" ht="15.75" customHeight="1">
      <c r="A246" s="4" t="s">
        <v>370</v>
      </c>
      <c r="B246" s="8" t="s">
        <v>351</v>
      </c>
      <c r="C246" s="9" t="s">
        <v>371</v>
      </c>
      <c r="D246" s="8" t="s">
        <v>353</v>
      </c>
      <c r="E246" s="23"/>
      <c r="F246" s="20" t="s">
        <v>1871</v>
      </c>
      <c r="G246" s="27" t="s">
        <v>370</v>
      </c>
      <c r="H246" s="19"/>
    </row>
    <row r="247" spans="1:8" s="4" customFormat="1" ht="15.75" customHeight="1">
      <c r="A247" s="2" t="s">
        <v>372</v>
      </c>
      <c r="B247" s="8" t="s">
        <v>351</v>
      </c>
      <c r="C247" s="9" t="s">
        <v>373</v>
      </c>
      <c r="D247" s="8" t="s">
        <v>353</v>
      </c>
      <c r="E247" s="23"/>
      <c r="F247" s="20" t="s">
        <v>1832</v>
      </c>
      <c r="G247" s="27" t="s">
        <v>1466</v>
      </c>
      <c r="H247" s="19"/>
    </row>
    <row r="248" spans="1:8" s="4" customFormat="1" ht="15.75" customHeight="1">
      <c r="A248" s="2" t="s">
        <v>374</v>
      </c>
      <c r="B248" s="8" t="s">
        <v>351</v>
      </c>
      <c r="C248" s="9" t="s">
        <v>375</v>
      </c>
      <c r="D248" s="8" t="s">
        <v>353</v>
      </c>
      <c r="E248" s="23"/>
      <c r="F248" s="20" t="s">
        <v>1847</v>
      </c>
      <c r="G248" s="27" t="s">
        <v>374</v>
      </c>
      <c r="H248" s="19"/>
    </row>
    <row r="249" spans="1:8" s="4" customFormat="1" ht="15.75" customHeight="1">
      <c r="A249" s="4" t="s">
        <v>582</v>
      </c>
      <c r="B249" s="4" t="s">
        <v>583</v>
      </c>
      <c r="C249" s="4" t="s">
        <v>584</v>
      </c>
      <c r="D249" s="4" t="s">
        <v>584</v>
      </c>
      <c r="E249" s="23"/>
      <c r="F249" s="20" t="s">
        <v>1847</v>
      </c>
      <c r="G249" s="27" t="s">
        <v>1560</v>
      </c>
      <c r="H249" s="19"/>
    </row>
    <row r="250" spans="1:8" s="4" customFormat="1" ht="15.75" customHeight="1">
      <c r="A250" s="8" t="s">
        <v>308</v>
      </c>
      <c r="B250" s="8" t="s">
        <v>309</v>
      </c>
      <c r="C250" s="8" t="s">
        <v>310</v>
      </c>
      <c r="D250" s="8" t="s">
        <v>310</v>
      </c>
      <c r="E250" s="23"/>
      <c r="F250" s="20" t="s">
        <v>1847</v>
      </c>
      <c r="G250" s="27" t="s">
        <v>1644</v>
      </c>
      <c r="H250" s="19"/>
    </row>
    <row r="251" spans="1:8" s="4" customFormat="1" ht="15.75" customHeight="1">
      <c r="A251" s="2" t="s">
        <v>1375</v>
      </c>
      <c r="B251" s="3" t="s">
        <v>1376</v>
      </c>
      <c r="C251" s="3" t="s">
        <v>1377</v>
      </c>
      <c r="D251" s="3" t="s">
        <v>1377</v>
      </c>
      <c r="E251" s="23" t="s">
        <v>632</v>
      </c>
      <c r="F251" s="20" t="s">
        <v>1847</v>
      </c>
      <c r="G251" s="27" t="s">
        <v>1686</v>
      </c>
      <c r="H251" s="19"/>
    </row>
    <row r="252" spans="1:8" s="6" customFormat="1" ht="15.75" customHeight="1">
      <c r="A252" s="2" t="s">
        <v>1403</v>
      </c>
      <c r="B252" s="3" t="s">
        <v>1376</v>
      </c>
      <c r="C252" s="3" t="s">
        <v>1404</v>
      </c>
      <c r="D252" s="3"/>
      <c r="E252" s="23" t="s">
        <v>632</v>
      </c>
      <c r="F252" s="20" t="s">
        <v>1832</v>
      </c>
      <c r="G252" s="6" t="s">
        <v>1563</v>
      </c>
      <c r="H252" s="19"/>
    </row>
    <row r="253" spans="1:8" s="4" customFormat="1" ht="15.75" customHeight="1">
      <c r="A253" s="2" t="s">
        <v>1405</v>
      </c>
      <c r="B253" s="3" t="s">
        <v>1376</v>
      </c>
      <c r="C253" s="3" t="s">
        <v>1406</v>
      </c>
      <c r="D253" s="3"/>
      <c r="E253" s="23" t="s">
        <v>632</v>
      </c>
      <c r="F253" s="20" t="s">
        <v>1840</v>
      </c>
      <c r="G253" s="27" t="s">
        <v>1405</v>
      </c>
      <c r="H253" s="19"/>
    </row>
    <row r="254" spans="1:8" s="4" customFormat="1" ht="15.75" customHeight="1">
      <c r="A254" s="4" t="s">
        <v>992</v>
      </c>
      <c r="B254" s="4" t="s">
        <v>993</v>
      </c>
      <c r="C254" s="4" t="s">
        <v>994</v>
      </c>
      <c r="D254" s="4" t="s">
        <v>994</v>
      </c>
      <c r="E254" s="23" t="s">
        <v>637</v>
      </c>
      <c r="F254" s="20" t="s">
        <v>1847</v>
      </c>
      <c r="G254" s="27" t="s">
        <v>992</v>
      </c>
      <c r="H254" s="19"/>
    </row>
    <row r="255" spans="1:8" s="4" customFormat="1" ht="15.75" customHeight="1">
      <c r="A255" s="4" t="s">
        <v>995</v>
      </c>
      <c r="B255" s="4" t="s">
        <v>996</v>
      </c>
      <c r="C255" s="4" t="s">
        <v>997</v>
      </c>
      <c r="D255" s="4" t="s">
        <v>997</v>
      </c>
      <c r="E255" s="23" t="s">
        <v>637</v>
      </c>
      <c r="F255" s="20" t="s">
        <v>1847</v>
      </c>
      <c r="G255" s="27" t="s">
        <v>995</v>
      </c>
      <c r="H255" s="19"/>
    </row>
    <row r="256" spans="1:8" s="4" customFormat="1" ht="15.75" customHeight="1">
      <c r="A256" s="8" t="s">
        <v>451</v>
      </c>
      <c r="B256" s="4" t="s">
        <v>452</v>
      </c>
      <c r="C256" s="4" t="s">
        <v>453</v>
      </c>
      <c r="D256" s="4" t="s">
        <v>453</v>
      </c>
      <c r="E256" s="23"/>
      <c r="F256" s="20" t="s">
        <v>1844</v>
      </c>
      <c r="G256" s="27" t="s">
        <v>1568</v>
      </c>
      <c r="H256" s="19"/>
    </row>
    <row r="257" spans="1:8" s="4" customFormat="1" ht="15.75" customHeight="1">
      <c r="A257" s="10" t="s">
        <v>1072</v>
      </c>
      <c r="B257" s="8" t="s">
        <v>1073</v>
      </c>
      <c r="C257" s="8" t="s">
        <v>1074</v>
      </c>
      <c r="D257" s="8" t="s">
        <v>1074</v>
      </c>
      <c r="E257" s="23"/>
      <c r="F257" s="20" t="s">
        <v>1832</v>
      </c>
      <c r="G257" s="27" t="s">
        <v>1569</v>
      </c>
      <c r="H257" s="19"/>
    </row>
    <row r="258" spans="1:8" s="4" customFormat="1" ht="15.75" customHeight="1">
      <c r="A258" s="9" t="s">
        <v>311</v>
      </c>
      <c r="B258" s="8" t="s">
        <v>312</v>
      </c>
      <c r="C258" s="9" t="s">
        <v>313</v>
      </c>
      <c r="D258" s="8" t="s">
        <v>314</v>
      </c>
      <c r="E258" s="23"/>
      <c r="F258" s="20" t="s">
        <v>1835</v>
      </c>
      <c r="G258" s="27" t="s">
        <v>311</v>
      </c>
      <c r="H258" s="19"/>
    </row>
    <row r="259" spans="1:8" s="4" customFormat="1" ht="15.75" customHeight="1">
      <c r="A259" s="4" t="s">
        <v>244</v>
      </c>
      <c r="B259" s="8" t="s">
        <v>245</v>
      </c>
      <c r="C259" s="8" t="s">
        <v>246</v>
      </c>
      <c r="D259" s="8" t="s">
        <v>247</v>
      </c>
      <c r="E259" s="23"/>
      <c r="F259" s="20" t="s">
        <v>1833</v>
      </c>
      <c r="G259" s="27" t="s">
        <v>1545</v>
      </c>
      <c r="H259" s="19"/>
    </row>
    <row r="260" spans="1:8" s="4" customFormat="1" ht="15.75" customHeight="1">
      <c r="A260" s="4" t="s">
        <v>248</v>
      </c>
      <c r="B260" s="8" t="s">
        <v>245</v>
      </c>
      <c r="C260" s="8" t="s">
        <v>249</v>
      </c>
      <c r="D260" s="8" t="s">
        <v>250</v>
      </c>
      <c r="E260" s="23"/>
      <c r="F260" s="20" t="s">
        <v>1833</v>
      </c>
      <c r="G260" s="27" t="s">
        <v>248</v>
      </c>
      <c r="H260" s="19"/>
    </row>
    <row r="261" spans="1:8" s="4" customFormat="1" ht="15.75" customHeight="1">
      <c r="A261" s="4" t="s">
        <v>251</v>
      </c>
      <c r="B261" s="8" t="s">
        <v>245</v>
      </c>
      <c r="C261" s="8" t="s">
        <v>252</v>
      </c>
      <c r="D261" s="8" t="s">
        <v>247</v>
      </c>
      <c r="E261" s="23"/>
      <c r="F261" s="32" t="s">
        <v>1872</v>
      </c>
      <c r="G261" s="27" t="s">
        <v>251</v>
      </c>
      <c r="H261" s="19"/>
    </row>
    <row r="262" spans="1:8" s="4" customFormat="1" ht="15.75" customHeight="1">
      <c r="A262" s="4" t="s">
        <v>253</v>
      </c>
      <c r="B262" s="8" t="s">
        <v>245</v>
      </c>
      <c r="C262" s="8" t="s">
        <v>254</v>
      </c>
      <c r="D262" s="8" t="s">
        <v>247</v>
      </c>
      <c r="E262" s="23"/>
      <c r="F262" s="20" t="s">
        <v>1833</v>
      </c>
      <c r="G262" s="27" t="s">
        <v>253</v>
      </c>
      <c r="H262" s="19"/>
    </row>
    <row r="263" spans="1:8" s="4" customFormat="1" ht="15.75" customHeight="1">
      <c r="A263" s="4" t="s">
        <v>255</v>
      </c>
      <c r="B263" s="8" t="s">
        <v>245</v>
      </c>
      <c r="C263" s="8" t="s">
        <v>256</v>
      </c>
      <c r="D263" s="8" t="s">
        <v>247</v>
      </c>
      <c r="E263" s="23"/>
      <c r="F263" s="20" t="s">
        <v>1833</v>
      </c>
      <c r="G263" s="27" t="s">
        <v>255</v>
      </c>
      <c r="H263" s="19"/>
    </row>
    <row r="264" spans="1:8" s="4" customFormat="1" ht="15.75" customHeight="1">
      <c r="A264" s="4" t="s">
        <v>257</v>
      </c>
      <c r="B264" s="8" t="s">
        <v>245</v>
      </c>
      <c r="C264" s="8" t="s">
        <v>258</v>
      </c>
      <c r="D264" s="8" t="s">
        <v>247</v>
      </c>
      <c r="E264" s="23"/>
      <c r="F264" s="20" t="s">
        <v>1832</v>
      </c>
      <c r="G264" s="27" t="s">
        <v>257</v>
      </c>
      <c r="H264" s="19"/>
    </row>
    <row r="265" spans="1:8" s="4" customFormat="1" ht="15.75" customHeight="1">
      <c r="A265" s="4" t="s">
        <v>259</v>
      </c>
      <c r="B265" s="8" t="s">
        <v>245</v>
      </c>
      <c r="C265" s="8" t="s">
        <v>260</v>
      </c>
      <c r="D265" s="8" t="s">
        <v>247</v>
      </c>
      <c r="E265" s="23"/>
      <c r="F265" s="20" t="s">
        <v>1832</v>
      </c>
      <c r="G265" s="27" t="s">
        <v>259</v>
      </c>
      <c r="H265" s="19"/>
    </row>
    <row r="266" spans="1:8" s="4" customFormat="1" ht="15.75" customHeight="1" thickBot="1">
      <c r="A266" s="4" t="s">
        <v>261</v>
      </c>
      <c r="B266" s="8" t="s">
        <v>245</v>
      </c>
      <c r="C266" s="8" t="s">
        <v>262</v>
      </c>
      <c r="D266" s="8" t="s">
        <v>247</v>
      </c>
      <c r="E266" s="23"/>
      <c r="F266" s="20" t="s">
        <v>1832</v>
      </c>
      <c r="G266" s="27" t="s">
        <v>261</v>
      </c>
      <c r="H266" s="19"/>
    </row>
    <row r="267" spans="1:8" s="4" customFormat="1" ht="15.75" customHeight="1" thickBot="1">
      <c r="A267" s="4" t="s">
        <v>263</v>
      </c>
      <c r="B267" s="8" t="s">
        <v>245</v>
      </c>
      <c r="C267" s="8" t="s">
        <v>264</v>
      </c>
      <c r="D267" s="8" t="s">
        <v>247</v>
      </c>
      <c r="E267" s="23"/>
      <c r="F267" s="21" t="s">
        <v>1833</v>
      </c>
      <c r="G267" s="27" t="s">
        <v>263</v>
      </c>
      <c r="H267" s="19"/>
    </row>
    <row r="268" spans="1:8" s="4" customFormat="1" ht="15.75" customHeight="1" thickBot="1">
      <c r="A268" s="4" t="s">
        <v>265</v>
      </c>
      <c r="B268" s="8" t="s">
        <v>245</v>
      </c>
      <c r="C268" s="8" t="s">
        <v>266</v>
      </c>
      <c r="D268" s="8" t="s">
        <v>247</v>
      </c>
      <c r="E268" s="23"/>
      <c r="F268" s="21" t="s">
        <v>1833</v>
      </c>
      <c r="G268" s="27" t="s">
        <v>265</v>
      </c>
      <c r="H268" s="19"/>
    </row>
    <row r="269" spans="1:8" s="4" customFormat="1" ht="15.75" customHeight="1">
      <c r="A269" s="4" t="s">
        <v>267</v>
      </c>
      <c r="B269" s="8" t="s">
        <v>245</v>
      </c>
      <c r="C269" s="8" t="s">
        <v>268</v>
      </c>
      <c r="D269" s="8" t="s">
        <v>247</v>
      </c>
      <c r="E269" s="23"/>
      <c r="F269" s="20" t="s">
        <v>1849</v>
      </c>
      <c r="G269" s="27" t="s">
        <v>267</v>
      </c>
      <c r="H269" s="19"/>
    </row>
    <row r="270" spans="1:8" s="4" customFormat="1" ht="15.75" customHeight="1">
      <c r="A270" s="4" t="s">
        <v>269</v>
      </c>
      <c r="B270" s="8" t="s">
        <v>245</v>
      </c>
      <c r="C270" s="8" t="s">
        <v>270</v>
      </c>
      <c r="D270" s="8" t="s">
        <v>247</v>
      </c>
      <c r="E270" s="23"/>
      <c r="F270" s="20" t="s">
        <v>1832</v>
      </c>
      <c r="G270" s="27" t="s">
        <v>269</v>
      </c>
      <c r="H270" s="19"/>
    </row>
    <row r="271" spans="1:8" s="4" customFormat="1" ht="15.75" customHeight="1">
      <c r="A271" s="4" t="s">
        <v>271</v>
      </c>
      <c r="B271" s="8" t="s">
        <v>245</v>
      </c>
      <c r="C271" s="8" t="s">
        <v>272</v>
      </c>
      <c r="D271" s="8" t="s">
        <v>247</v>
      </c>
      <c r="E271" s="23"/>
      <c r="F271" s="20" t="s">
        <v>1832</v>
      </c>
      <c r="G271" s="27" t="s">
        <v>271</v>
      </c>
      <c r="H271" s="19"/>
    </row>
    <row r="272" spans="1:8" s="4" customFormat="1" ht="15.75" customHeight="1">
      <c r="A272" s="4" t="s">
        <v>273</v>
      </c>
      <c r="B272" s="8" t="s">
        <v>245</v>
      </c>
      <c r="C272" s="8" t="s">
        <v>274</v>
      </c>
      <c r="D272" s="8" t="s">
        <v>247</v>
      </c>
      <c r="E272" s="23"/>
      <c r="F272" s="20" t="s">
        <v>1832</v>
      </c>
      <c r="G272" s="27" t="s">
        <v>273</v>
      </c>
      <c r="H272" s="19"/>
    </row>
    <row r="273" spans="1:8" s="4" customFormat="1" ht="15.75" customHeight="1">
      <c r="A273" s="4" t="s">
        <v>275</v>
      </c>
      <c r="B273" s="8" t="s">
        <v>245</v>
      </c>
      <c r="C273" s="8" t="s">
        <v>276</v>
      </c>
      <c r="D273" s="8" t="s">
        <v>247</v>
      </c>
      <c r="E273" s="23"/>
      <c r="F273" s="20" t="s">
        <v>1847</v>
      </c>
      <c r="G273" s="27" t="s">
        <v>275</v>
      </c>
      <c r="H273" s="19"/>
    </row>
    <row r="274" spans="1:8" s="4" customFormat="1" ht="15.75" customHeight="1">
      <c r="A274" s="4" t="s">
        <v>980</v>
      </c>
      <c r="B274" s="4" t="s">
        <v>981</v>
      </c>
      <c r="C274" s="4" t="s">
        <v>982</v>
      </c>
      <c r="D274" s="4" t="s">
        <v>982</v>
      </c>
      <c r="E274" s="23" t="s">
        <v>637</v>
      </c>
      <c r="F274" s="20" t="s">
        <v>1873</v>
      </c>
      <c r="G274" s="27" t="s">
        <v>980</v>
      </c>
      <c r="H274" s="19"/>
    </row>
    <row r="275" spans="1:8" s="4" customFormat="1" ht="15.75" customHeight="1">
      <c r="A275" s="4" t="s">
        <v>158</v>
      </c>
      <c r="B275" s="8" t="s">
        <v>159</v>
      </c>
      <c r="C275" s="8" t="s">
        <v>160</v>
      </c>
      <c r="D275" s="8" t="s">
        <v>160</v>
      </c>
      <c r="E275" s="23"/>
      <c r="F275" s="20" t="s">
        <v>1840</v>
      </c>
      <c r="G275" s="27" t="s">
        <v>1558</v>
      </c>
      <c r="H275" s="19"/>
    </row>
    <row r="276" spans="1:8" s="4" customFormat="1" ht="15.75" customHeight="1">
      <c r="A276" s="2" t="s">
        <v>36</v>
      </c>
      <c r="B276" s="3" t="s">
        <v>37</v>
      </c>
      <c r="C276" s="3" t="s">
        <v>38</v>
      </c>
      <c r="D276" s="3" t="s">
        <v>38</v>
      </c>
      <c r="E276" s="24"/>
      <c r="F276" s="20" t="s">
        <v>1847</v>
      </c>
      <c r="G276" s="27" t="s">
        <v>1853</v>
      </c>
      <c r="H276" s="19"/>
    </row>
    <row r="277" spans="1:8" s="4" customFormat="1" ht="15.75" customHeight="1">
      <c r="A277" s="4" t="s">
        <v>570</v>
      </c>
      <c r="B277" s="4" t="s">
        <v>571</v>
      </c>
      <c r="C277" s="4" t="s">
        <v>572</v>
      </c>
      <c r="D277" s="4" t="s">
        <v>572</v>
      </c>
      <c r="E277" s="23"/>
      <c r="F277" s="20" t="s">
        <v>1847</v>
      </c>
      <c r="G277" s="27" t="s">
        <v>1448</v>
      </c>
      <c r="H277" s="19"/>
    </row>
    <row r="278" spans="1:8" s="4" customFormat="1" ht="15.75" customHeight="1">
      <c r="A278" s="4" t="s">
        <v>214</v>
      </c>
      <c r="B278" s="8" t="s">
        <v>215</v>
      </c>
      <c r="C278" s="8" t="s">
        <v>216</v>
      </c>
      <c r="D278" s="8" t="s">
        <v>216</v>
      </c>
      <c r="E278" s="23"/>
      <c r="F278" s="32" t="s">
        <v>1875</v>
      </c>
      <c r="G278" s="27" t="s">
        <v>1572</v>
      </c>
      <c r="H278" s="19"/>
    </row>
    <row r="279" spans="1:8" s="4" customFormat="1" ht="15.75" customHeight="1">
      <c r="A279" s="11" t="s">
        <v>376</v>
      </c>
      <c r="B279" s="8" t="s">
        <v>377</v>
      </c>
      <c r="C279" s="8" t="s">
        <v>378</v>
      </c>
      <c r="D279" s="8" t="s">
        <v>378</v>
      </c>
      <c r="E279" s="23"/>
      <c r="F279" s="20" t="s">
        <v>1874</v>
      </c>
      <c r="G279" s="27" t="s">
        <v>1688</v>
      </c>
      <c r="H279" s="19"/>
    </row>
    <row r="280" spans="1:8" s="4" customFormat="1" ht="15.75" customHeight="1">
      <c r="A280" s="4" t="s">
        <v>189</v>
      </c>
      <c r="B280" s="8" t="s">
        <v>190</v>
      </c>
      <c r="C280" s="8" t="s">
        <v>191</v>
      </c>
      <c r="D280" s="8" t="s">
        <v>191</v>
      </c>
      <c r="E280" s="23"/>
      <c r="F280" s="27" t="s">
        <v>1577</v>
      </c>
      <c r="G280" s="27" t="s">
        <v>1577</v>
      </c>
      <c r="H280" s="19"/>
    </row>
    <row r="281" spans="1:8" s="4" customFormat="1" ht="15.75" customHeight="1">
      <c r="A281" s="4" t="s">
        <v>1037</v>
      </c>
      <c r="B281" s="4" t="s">
        <v>1038</v>
      </c>
      <c r="C281" s="4" t="s">
        <v>1039</v>
      </c>
      <c r="D281" s="4" t="s">
        <v>1039</v>
      </c>
      <c r="E281" s="23" t="s">
        <v>632</v>
      </c>
      <c r="F281" s="27" t="s">
        <v>1474</v>
      </c>
      <c r="G281" s="27" t="s">
        <v>1474</v>
      </c>
      <c r="H281" s="19"/>
    </row>
    <row r="282" spans="1:8" s="4" customFormat="1" ht="15.75" customHeight="1">
      <c r="A282" s="2" t="s">
        <v>1410</v>
      </c>
      <c r="B282" s="3" t="s">
        <v>1411</v>
      </c>
      <c r="C282" s="3" t="s">
        <v>1412</v>
      </c>
      <c r="D282" s="3" t="s">
        <v>1412</v>
      </c>
      <c r="E282" s="24"/>
      <c r="F282" s="27" t="s">
        <v>1582</v>
      </c>
      <c r="G282" s="27" t="s">
        <v>1582</v>
      </c>
      <c r="H282" s="19"/>
    </row>
    <row r="283" spans="1:8" s="4" customFormat="1" ht="15.75" customHeight="1">
      <c r="A283" s="10" t="s">
        <v>1145</v>
      </c>
      <c r="B283" s="8" t="s">
        <v>1146</v>
      </c>
      <c r="C283" s="8" t="s">
        <v>1147</v>
      </c>
      <c r="D283" s="8" t="s">
        <v>1147</v>
      </c>
      <c r="E283" s="23"/>
      <c r="F283" s="27" t="s">
        <v>1802</v>
      </c>
      <c r="G283" s="27" t="s">
        <v>1802</v>
      </c>
      <c r="H283" s="19"/>
    </row>
    <row r="284" spans="1:8" s="4" customFormat="1" ht="15.75" customHeight="1">
      <c r="A284" s="8" t="s">
        <v>435</v>
      </c>
      <c r="B284" s="4" t="s">
        <v>436</v>
      </c>
      <c r="C284" s="8" t="s">
        <v>437</v>
      </c>
      <c r="D284" s="8" t="s">
        <v>437</v>
      </c>
      <c r="E284" s="23"/>
      <c r="F284" s="27" t="s">
        <v>1450</v>
      </c>
      <c r="G284" s="27" t="s">
        <v>1450</v>
      </c>
      <c r="H284" s="19"/>
    </row>
    <row r="285" spans="1:8" s="4" customFormat="1" ht="15.75" customHeight="1">
      <c r="A285" s="4" t="s">
        <v>287</v>
      </c>
      <c r="B285" s="8" t="s">
        <v>288</v>
      </c>
      <c r="C285" s="8" t="s">
        <v>289</v>
      </c>
      <c r="D285" s="8" t="s">
        <v>289</v>
      </c>
      <c r="E285" s="23"/>
      <c r="G285" s="27" t="s">
        <v>287</v>
      </c>
      <c r="H285" s="19"/>
    </row>
    <row r="286" spans="1:8" s="4" customFormat="1" ht="15.75" customHeight="1">
      <c r="A286" s="2" t="s">
        <v>41</v>
      </c>
      <c r="B286" s="3" t="s">
        <v>42</v>
      </c>
      <c r="C286" s="3" t="s">
        <v>43</v>
      </c>
      <c r="D286" s="3" t="s">
        <v>43</v>
      </c>
      <c r="E286" s="24"/>
      <c r="F286" s="5"/>
      <c r="G286" s="27" t="s">
        <v>1689</v>
      </c>
      <c r="H286" s="19"/>
    </row>
    <row r="287" spans="1:8" s="4" customFormat="1" ht="15.75" customHeight="1">
      <c r="A287" s="2" t="s">
        <v>1386</v>
      </c>
      <c r="B287" s="3" t="s">
        <v>1387</v>
      </c>
      <c r="C287" s="3" t="s">
        <v>1388</v>
      </c>
      <c r="D287" s="3" t="s">
        <v>1388</v>
      </c>
      <c r="E287" s="24"/>
      <c r="F287" s="5"/>
      <c r="G287" s="27" t="s">
        <v>1690</v>
      </c>
      <c r="H287" s="19"/>
    </row>
    <row r="288" spans="1:8" s="4" customFormat="1" ht="15.75" customHeight="1">
      <c r="A288" s="11" t="s">
        <v>1079</v>
      </c>
      <c r="B288" s="3" t="s">
        <v>1080</v>
      </c>
      <c r="C288" s="3" t="s">
        <v>1081</v>
      </c>
      <c r="D288" s="3" t="s">
        <v>1081</v>
      </c>
      <c r="E288" s="24"/>
      <c r="F288" s="5"/>
      <c r="G288" s="27" t="s">
        <v>1509</v>
      </c>
      <c r="H288" s="19"/>
    </row>
    <row r="289" spans="1:8" s="4" customFormat="1" ht="15.75" customHeight="1">
      <c r="A289" s="11" t="s">
        <v>1082</v>
      </c>
      <c r="B289" s="8" t="s">
        <v>1083</v>
      </c>
      <c r="C289" s="8" t="s">
        <v>1084</v>
      </c>
      <c r="D289" s="8" t="s">
        <v>1085</v>
      </c>
      <c r="E289" s="23"/>
      <c r="G289" s="27" t="s">
        <v>1768</v>
      </c>
      <c r="H289" s="19"/>
    </row>
    <row r="290" spans="1:8" s="4" customFormat="1" ht="15.75" customHeight="1">
      <c r="A290" s="11" t="s">
        <v>1086</v>
      </c>
      <c r="B290" s="8" t="s">
        <v>1083</v>
      </c>
      <c r="C290" s="8" t="s">
        <v>1087</v>
      </c>
      <c r="D290" s="8" t="s">
        <v>1085</v>
      </c>
      <c r="E290" s="23"/>
      <c r="G290" s="27" t="s">
        <v>1490</v>
      </c>
      <c r="H290" s="19"/>
    </row>
    <row r="291" spans="1:8" s="4" customFormat="1" ht="15.75" customHeight="1">
      <c r="A291" s="11" t="s">
        <v>1088</v>
      </c>
      <c r="B291" s="8" t="s">
        <v>1083</v>
      </c>
      <c r="C291" s="8" t="s">
        <v>1089</v>
      </c>
      <c r="D291" s="8" t="s">
        <v>1085</v>
      </c>
      <c r="E291" s="23"/>
      <c r="G291" s="27" t="s">
        <v>1509</v>
      </c>
      <c r="H291" s="19"/>
    </row>
    <row r="292" spans="1:8" s="4" customFormat="1" ht="15.75" customHeight="1">
      <c r="A292" s="11" t="s">
        <v>1090</v>
      </c>
      <c r="B292" s="8" t="s">
        <v>1083</v>
      </c>
      <c r="C292" s="8" t="s">
        <v>1091</v>
      </c>
      <c r="D292" s="8" t="s">
        <v>1085</v>
      </c>
      <c r="E292" s="23"/>
      <c r="G292" s="27" t="s">
        <v>1584</v>
      </c>
      <c r="H292" s="19"/>
    </row>
    <row r="293" spans="1:8" s="4" customFormat="1" ht="15.75" customHeight="1">
      <c r="A293" s="11" t="s">
        <v>1092</v>
      </c>
      <c r="B293" s="8" t="s">
        <v>1083</v>
      </c>
      <c r="C293" s="8" t="s">
        <v>1093</v>
      </c>
      <c r="D293" s="8" t="s">
        <v>1085</v>
      </c>
      <c r="E293" s="23"/>
      <c r="G293" s="27" t="s">
        <v>1585</v>
      </c>
      <c r="H293" s="19"/>
    </row>
    <row r="294" spans="1:8" s="4" customFormat="1" ht="15.75" customHeight="1">
      <c r="A294" s="11" t="s">
        <v>1094</v>
      </c>
      <c r="B294" s="8" t="s">
        <v>1083</v>
      </c>
      <c r="C294" s="8" t="s">
        <v>1095</v>
      </c>
      <c r="D294" s="8" t="s">
        <v>1085</v>
      </c>
      <c r="E294" s="23"/>
      <c r="G294" s="27" t="s">
        <v>1586</v>
      </c>
      <c r="H294" s="19"/>
    </row>
    <row r="295" spans="1:8" s="4" customFormat="1" ht="15.75" customHeight="1">
      <c r="A295" s="7" t="s">
        <v>1096</v>
      </c>
      <c r="B295" s="3" t="s">
        <v>1080</v>
      </c>
      <c r="C295" s="3" t="s">
        <v>1097</v>
      </c>
      <c r="D295" s="8" t="s">
        <v>1085</v>
      </c>
      <c r="E295" s="24"/>
      <c r="F295" s="5"/>
      <c r="G295" s="27" t="s">
        <v>1773</v>
      </c>
      <c r="H295" s="19"/>
    </row>
    <row r="296" spans="1:8" s="4" customFormat="1" ht="15.75" customHeight="1">
      <c r="A296" s="7" t="s">
        <v>1098</v>
      </c>
      <c r="B296" s="3" t="s">
        <v>1080</v>
      </c>
      <c r="C296" s="3" t="s">
        <v>1099</v>
      </c>
      <c r="D296" s="3" t="s">
        <v>1100</v>
      </c>
      <c r="E296" s="24"/>
      <c r="F296" s="5"/>
      <c r="G296" s="27" t="s">
        <v>1773</v>
      </c>
      <c r="H296" s="19"/>
    </row>
    <row r="297" spans="1:8" s="4" customFormat="1" ht="15.75" customHeight="1">
      <c r="A297" s="2" t="s">
        <v>1101</v>
      </c>
      <c r="B297" s="3" t="s">
        <v>1080</v>
      </c>
      <c r="C297" s="3" t="s">
        <v>1102</v>
      </c>
      <c r="D297" s="3" t="s">
        <v>1100</v>
      </c>
      <c r="E297" s="24"/>
      <c r="F297" s="5"/>
      <c r="G297" s="27" t="s">
        <v>1799</v>
      </c>
      <c r="H297" s="19"/>
    </row>
    <row r="298" spans="1:8" s="4" customFormat="1" ht="15.75" customHeight="1">
      <c r="A298" s="2" t="s">
        <v>1103</v>
      </c>
      <c r="B298" s="3" t="s">
        <v>1080</v>
      </c>
      <c r="C298" s="3" t="s">
        <v>1104</v>
      </c>
      <c r="D298" s="3" t="s">
        <v>1100</v>
      </c>
      <c r="E298" s="24"/>
      <c r="F298" s="5"/>
      <c r="G298" s="27" t="s">
        <v>1823</v>
      </c>
      <c r="H298" s="19"/>
    </row>
    <row r="299" spans="1:8" s="4" customFormat="1" ht="15.75" customHeight="1">
      <c r="A299" s="2" t="s">
        <v>1105</v>
      </c>
      <c r="B299" s="3" t="s">
        <v>1080</v>
      </c>
      <c r="C299" s="3" t="s">
        <v>1106</v>
      </c>
      <c r="D299" s="3" t="s">
        <v>1100</v>
      </c>
      <c r="E299" s="24"/>
      <c r="F299" s="5"/>
      <c r="G299" s="27" t="s">
        <v>1540</v>
      </c>
      <c r="H299" s="19"/>
    </row>
    <row r="300" spans="1:8" s="4" customFormat="1" ht="15.75" customHeight="1">
      <c r="A300" s="2" t="s">
        <v>1107</v>
      </c>
      <c r="B300" s="3" t="s">
        <v>1080</v>
      </c>
      <c r="C300" s="3" t="s">
        <v>1108</v>
      </c>
      <c r="D300" s="3" t="s">
        <v>1100</v>
      </c>
      <c r="E300" s="24"/>
      <c r="F300" s="5"/>
      <c r="G300" s="27" t="s">
        <v>1491</v>
      </c>
      <c r="H300" s="19"/>
    </row>
    <row r="301" spans="1:8" s="4" customFormat="1" ht="15.75" customHeight="1">
      <c r="A301" s="2" t="s">
        <v>1109</v>
      </c>
      <c r="B301" s="3" t="s">
        <v>1080</v>
      </c>
      <c r="C301" s="3" t="s">
        <v>1110</v>
      </c>
      <c r="D301" s="3" t="s">
        <v>1100</v>
      </c>
      <c r="E301" s="24"/>
      <c r="F301" s="5"/>
      <c r="G301" s="27" t="s">
        <v>1798</v>
      </c>
      <c r="H301" s="19"/>
    </row>
    <row r="302" spans="1:8" s="4" customFormat="1" ht="15.75" customHeight="1">
      <c r="A302" s="4" t="s">
        <v>649</v>
      </c>
      <c r="B302" s="4" t="s">
        <v>650</v>
      </c>
      <c r="C302" s="4" t="s">
        <v>651</v>
      </c>
      <c r="D302" s="4" t="s">
        <v>651</v>
      </c>
      <c r="E302" s="23" t="s">
        <v>632</v>
      </c>
      <c r="G302" s="27" t="s">
        <v>1772</v>
      </c>
      <c r="H302" s="19"/>
    </row>
    <row r="303" spans="1:8" s="4" customFormat="1" ht="15.75" customHeight="1">
      <c r="A303" s="4" t="s">
        <v>864</v>
      </c>
      <c r="B303" s="4" t="s">
        <v>865</v>
      </c>
      <c r="C303" s="4" t="s">
        <v>866</v>
      </c>
      <c r="D303" s="4" t="s">
        <v>867</v>
      </c>
      <c r="E303" s="23" t="s">
        <v>632</v>
      </c>
      <c r="G303" s="27" t="s">
        <v>1588</v>
      </c>
      <c r="H303" s="19"/>
    </row>
    <row r="304" spans="1:8" s="4" customFormat="1" ht="15.75" customHeight="1">
      <c r="A304" s="4" t="s">
        <v>868</v>
      </c>
      <c r="B304" s="4" t="s">
        <v>865</v>
      </c>
      <c r="C304" s="4" t="s">
        <v>869</v>
      </c>
      <c r="D304" s="4" t="s">
        <v>867</v>
      </c>
      <c r="E304" s="23" t="s">
        <v>632</v>
      </c>
      <c r="G304" s="27" t="s">
        <v>868</v>
      </c>
      <c r="H304" s="19"/>
    </row>
    <row r="305" spans="1:8" s="4" customFormat="1" ht="15.75" customHeight="1">
      <c r="A305" s="4" t="s">
        <v>870</v>
      </c>
      <c r="B305" s="4" t="s">
        <v>865</v>
      </c>
      <c r="C305" s="4" t="s">
        <v>871</v>
      </c>
      <c r="D305" s="4" t="s">
        <v>867</v>
      </c>
      <c r="E305" s="23" t="s">
        <v>632</v>
      </c>
      <c r="G305" s="27" t="s">
        <v>1780</v>
      </c>
      <c r="H305" s="19"/>
    </row>
    <row r="306" spans="1:8" s="4" customFormat="1" ht="15.75" customHeight="1">
      <c r="A306" s="4" t="s">
        <v>629</v>
      </c>
      <c r="B306" s="4" t="s">
        <v>630</v>
      </c>
      <c r="C306" s="4" t="s">
        <v>631</v>
      </c>
      <c r="D306" s="4" t="s">
        <v>631</v>
      </c>
      <c r="E306" s="23" t="s">
        <v>632</v>
      </c>
      <c r="G306" s="27" t="s">
        <v>1589</v>
      </c>
      <c r="H306" s="19"/>
    </row>
    <row r="307" spans="1:8" s="4" customFormat="1" ht="15.75" customHeight="1">
      <c r="A307" s="4" t="s">
        <v>488</v>
      </c>
      <c r="B307" s="4" t="s">
        <v>489</v>
      </c>
      <c r="C307" s="4" t="s">
        <v>490</v>
      </c>
      <c r="D307" s="4" t="s">
        <v>491</v>
      </c>
      <c r="E307" s="23"/>
      <c r="G307" s="27" t="s">
        <v>1536</v>
      </c>
      <c r="H307" s="19"/>
    </row>
    <row r="308" spans="1:8" s="4" customFormat="1" ht="15.75" customHeight="1">
      <c r="A308" s="4" t="s">
        <v>492</v>
      </c>
      <c r="B308" s="4" t="s">
        <v>489</v>
      </c>
      <c r="C308" s="4" t="s">
        <v>493</v>
      </c>
      <c r="D308" s="4" t="s">
        <v>491</v>
      </c>
      <c r="E308" s="23"/>
      <c r="G308" s="27" t="s">
        <v>1610</v>
      </c>
      <c r="H308" s="19"/>
    </row>
    <row r="309" spans="1:8" s="4" customFormat="1" ht="15.75" customHeight="1">
      <c r="A309" s="4" t="s">
        <v>494</v>
      </c>
      <c r="B309" s="4" t="s">
        <v>489</v>
      </c>
      <c r="C309" s="4" t="s">
        <v>495</v>
      </c>
      <c r="D309" s="4" t="s">
        <v>491</v>
      </c>
      <c r="E309" s="23"/>
      <c r="G309" s="27" t="s">
        <v>1452</v>
      </c>
      <c r="H309" s="19"/>
    </row>
    <row r="310" spans="1:8" s="4" customFormat="1" ht="15.75" customHeight="1">
      <c r="A310" s="4" t="s">
        <v>496</v>
      </c>
      <c r="B310" s="4" t="s">
        <v>489</v>
      </c>
      <c r="C310" s="4" t="s">
        <v>497</v>
      </c>
      <c r="D310" s="4" t="s">
        <v>491</v>
      </c>
      <c r="E310" s="23"/>
      <c r="G310" s="27" t="s">
        <v>1762</v>
      </c>
      <c r="H310" s="19"/>
    </row>
    <row r="311" spans="1:8" s="4" customFormat="1" ht="15.75" customHeight="1">
      <c r="A311" s="4" t="s">
        <v>498</v>
      </c>
      <c r="B311" s="4" t="s">
        <v>489</v>
      </c>
      <c r="C311" s="4" t="s">
        <v>499</v>
      </c>
      <c r="D311" s="4" t="s">
        <v>491</v>
      </c>
      <c r="E311" s="23"/>
      <c r="G311" s="27" t="s">
        <v>1655</v>
      </c>
      <c r="H311" s="19"/>
    </row>
    <row r="312" spans="1:8" s="4" customFormat="1" ht="15.75" customHeight="1">
      <c r="A312" s="4" t="s">
        <v>500</v>
      </c>
      <c r="B312" s="4" t="s">
        <v>489</v>
      </c>
      <c r="C312" s="4" t="s">
        <v>501</v>
      </c>
      <c r="D312" s="4" t="s">
        <v>491</v>
      </c>
      <c r="E312" s="23"/>
      <c r="G312" s="27" t="s">
        <v>1797</v>
      </c>
      <c r="H312" s="19"/>
    </row>
    <row r="313" spans="1:8" s="4" customFormat="1" ht="15.75" customHeight="1">
      <c r="A313" s="4" t="s">
        <v>502</v>
      </c>
      <c r="B313" s="4" t="s">
        <v>489</v>
      </c>
      <c r="C313" s="4" t="s">
        <v>503</v>
      </c>
      <c r="D313" s="4" t="s">
        <v>491</v>
      </c>
      <c r="E313" s="23"/>
      <c r="G313" s="27" t="s">
        <v>1451</v>
      </c>
      <c r="H313" s="19"/>
    </row>
    <row r="314" spans="1:8" s="4" customFormat="1" ht="15.75" customHeight="1">
      <c r="A314" s="4" t="s">
        <v>504</v>
      </c>
      <c r="B314" s="4" t="s">
        <v>489</v>
      </c>
      <c r="C314" s="4" t="s">
        <v>505</v>
      </c>
      <c r="D314" s="4" t="s">
        <v>491</v>
      </c>
      <c r="E314" s="23"/>
      <c r="G314" s="27" t="s">
        <v>1453</v>
      </c>
      <c r="H314" s="19"/>
    </row>
    <row r="315" spans="1:8" s="4" customFormat="1" ht="15.75" customHeight="1">
      <c r="A315" s="4" t="s">
        <v>506</v>
      </c>
      <c r="B315" s="4" t="s">
        <v>489</v>
      </c>
      <c r="C315" s="4" t="s">
        <v>507</v>
      </c>
      <c r="D315" s="4" t="s">
        <v>491</v>
      </c>
      <c r="E315" s="23"/>
      <c r="G315" s="27" t="s">
        <v>1691</v>
      </c>
      <c r="H315" s="19"/>
    </row>
    <row r="316" spans="1:8" s="4" customFormat="1" ht="15.75" customHeight="1">
      <c r="A316" s="4" t="s">
        <v>508</v>
      </c>
      <c r="B316" s="4" t="s">
        <v>489</v>
      </c>
      <c r="C316" s="4" t="s">
        <v>509</v>
      </c>
      <c r="D316" s="4" t="s">
        <v>491</v>
      </c>
      <c r="E316" s="23"/>
      <c r="G316" s="27" t="s">
        <v>1590</v>
      </c>
      <c r="H316" s="19"/>
    </row>
    <row r="317" spans="1:8" s="4" customFormat="1" ht="15.75" customHeight="1">
      <c r="A317" s="4" t="s">
        <v>510</v>
      </c>
      <c r="B317" s="4" t="s">
        <v>489</v>
      </c>
      <c r="C317" s="4" t="s">
        <v>511</v>
      </c>
      <c r="D317" s="4" t="s">
        <v>491</v>
      </c>
      <c r="E317" s="23"/>
      <c r="G317" s="27" t="s">
        <v>1824</v>
      </c>
      <c r="H317" s="19"/>
    </row>
    <row r="318" spans="1:8" s="4" customFormat="1" ht="15.75" customHeight="1">
      <c r="A318" s="4" t="s">
        <v>512</v>
      </c>
      <c r="B318" s="4" t="s">
        <v>489</v>
      </c>
      <c r="C318" s="4" t="s">
        <v>513</v>
      </c>
      <c r="D318" s="4" t="s">
        <v>491</v>
      </c>
      <c r="E318" s="23"/>
      <c r="G318" s="27" t="s">
        <v>1606</v>
      </c>
      <c r="H318" s="19"/>
    </row>
    <row r="319" spans="1:8" s="4" customFormat="1" ht="15.75" customHeight="1">
      <c r="A319" s="8" t="s">
        <v>514</v>
      </c>
      <c r="B319" s="4" t="s">
        <v>489</v>
      </c>
      <c r="C319" s="4" t="s">
        <v>515</v>
      </c>
      <c r="D319" s="4" t="s">
        <v>491</v>
      </c>
      <c r="E319" s="23"/>
      <c r="G319" s="27" t="s">
        <v>514</v>
      </c>
      <c r="H319" s="19"/>
    </row>
    <row r="320" spans="1:8" s="4" customFormat="1" ht="15.75" customHeight="1">
      <c r="A320" s="10" t="s">
        <v>516</v>
      </c>
      <c r="B320" s="8" t="s">
        <v>489</v>
      </c>
      <c r="C320" s="8" t="s">
        <v>517</v>
      </c>
      <c r="D320" s="8" t="s">
        <v>518</v>
      </c>
      <c r="E320" s="23"/>
      <c r="G320" s="27" t="s">
        <v>1753</v>
      </c>
      <c r="H320" s="19"/>
    </row>
    <row r="321" spans="1:8" s="4" customFormat="1" ht="15.75" customHeight="1">
      <c r="A321" s="8" t="s">
        <v>519</v>
      </c>
      <c r="B321" s="8" t="s">
        <v>489</v>
      </c>
      <c r="C321" s="8" t="s">
        <v>520</v>
      </c>
      <c r="D321" s="8" t="s">
        <v>491</v>
      </c>
      <c r="E321" s="23"/>
      <c r="G321" s="27" t="s">
        <v>1468</v>
      </c>
      <c r="H321" s="19"/>
    </row>
    <row r="322" spans="1:8" s="4" customFormat="1" ht="15.75" customHeight="1">
      <c r="A322" s="8" t="s">
        <v>1075</v>
      </c>
      <c r="B322" s="8" t="s">
        <v>1076</v>
      </c>
      <c r="C322" s="8" t="s">
        <v>1077</v>
      </c>
      <c r="D322" s="8" t="s">
        <v>1078</v>
      </c>
      <c r="E322" s="23"/>
      <c r="G322" s="27" t="s">
        <v>1559</v>
      </c>
      <c r="H322" s="19"/>
    </row>
    <row r="323" spans="1:8" s="4" customFormat="1" ht="15.75" customHeight="1">
      <c r="A323" s="2" t="s">
        <v>1416</v>
      </c>
      <c r="B323" s="3" t="s">
        <v>1417</v>
      </c>
      <c r="C323" s="3" t="s">
        <v>1418</v>
      </c>
      <c r="D323" s="3" t="s">
        <v>1419</v>
      </c>
      <c r="E323" s="24"/>
      <c r="F323" s="5"/>
      <c r="G323" s="27" t="s">
        <v>1591</v>
      </c>
      <c r="H323" s="19"/>
    </row>
    <row r="324" spans="1:8" s="4" customFormat="1" ht="15.75" customHeight="1">
      <c r="A324" s="4" t="s">
        <v>1239</v>
      </c>
      <c r="B324" s="4" t="s">
        <v>1240</v>
      </c>
      <c r="C324" s="4" t="s">
        <v>1241</v>
      </c>
      <c r="D324" s="4" t="s">
        <v>1242</v>
      </c>
      <c r="E324" s="23" t="s">
        <v>632</v>
      </c>
      <c r="G324" s="27" t="s">
        <v>1239</v>
      </c>
      <c r="H324" s="19"/>
    </row>
    <row r="325" spans="1:8" s="4" customFormat="1" ht="15.75" customHeight="1">
      <c r="A325" s="4" t="s">
        <v>1243</v>
      </c>
      <c r="B325" s="4" t="s">
        <v>1240</v>
      </c>
      <c r="C325" s="4" t="s">
        <v>1244</v>
      </c>
      <c r="D325" s="4" t="s">
        <v>1242</v>
      </c>
      <c r="E325" s="23" t="s">
        <v>632</v>
      </c>
      <c r="G325" s="27" t="s">
        <v>1592</v>
      </c>
      <c r="H325" s="19"/>
    </row>
    <row r="326" spans="1:8" s="4" customFormat="1" ht="15.75" customHeight="1">
      <c r="A326" s="4" t="s">
        <v>223</v>
      </c>
      <c r="B326" s="8" t="s">
        <v>224</v>
      </c>
      <c r="C326" s="8" t="s">
        <v>225</v>
      </c>
      <c r="D326" s="8" t="s">
        <v>225</v>
      </c>
      <c r="E326" s="23"/>
      <c r="G326" s="27" t="s">
        <v>1692</v>
      </c>
      <c r="H326" s="19"/>
    </row>
    <row r="327" spans="1:8" s="4" customFormat="1" ht="15.75" customHeight="1">
      <c r="A327" s="4" t="s">
        <v>1255</v>
      </c>
      <c r="B327" s="4" t="s">
        <v>1256</v>
      </c>
      <c r="C327" s="4" t="s">
        <v>1257</v>
      </c>
      <c r="D327" s="4" t="s">
        <v>1257</v>
      </c>
      <c r="E327" s="23" t="s">
        <v>632</v>
      </c>
      <c r="G327" s="27" t="s">
        <v>1594</v>
      </c>
      <c r="H327" s="19"/>
    </row>
    <row r="328" spans="1:8" s="4" customFormat="1" ht="15.75" customHeight="1">
      <c r="A328" s="4" t="s">
        <v>579</v>
      </c>
      <c r="B328" s="4" t="s">
        <v>580</v>
      </c>
      <c r="C328" s="4" t="s">
        <v>581</v>
      </c>
      <c r="D328" s="4" t="s">
        <v>581</v>
      </c>
      <c r="E328" s="23"/>
      <c r="G328" s="27" t="s">
        <v>579</v>
      </c>
      <c r="H328" s="19"/>
    </row>
    <row r="329" spans="1:8" s="4" customFormat="1" ht="15.75" customHeight="1">
      <c r="A329" s="4" t="s">
        <v>1148</v>
      </c>
      <c r="B329" s="4" t="s">
        <v>1149</v>
      </c>
      <c r="C329" s="4" t="s">
        <v>1150</v>
      </c>
      <c r="D329" s="4" t="s">
        <v>1151</v>
      </c>
      <c r="E329" s="23"/>
      <c r="G329" s="27" t="s">
        <v>1456</v>
      </c>
      <c r="H329" s="19"/>
    </row>
    <row r="330" spans="1:8" s="4" customFormat="1" ht="15.75" customHeight="1">
      <c r="A330" s="4" t="s">
        <v>1152</v>
      </c>
      <c r="B330" s="4" t="s">
        <v>1149</v>
      </c>
      <c r="C330" s="4" t="s">
        <v>1153</v>
      </c>
      <c r="D330" s="4" t="s">
        <v>1151</v>
      </c>
      <c r="E330" s="23"/>
      <c r="G330" s="27" t="s">
        <v>1152</v>
      </c>
      <c r="H330" s="19"/>
    </row>
    <row r="331" spans="1:8" s="4" customFormat="1" ht="15.75" customHeight="1">
      <c r="A331" s="4" t="s">
        <v>1154</v>
      </c>
      <c r="B331" s="4" t="s">
        <v>1149</v>
      </c>
      <c r="C331" s="4" t="s">
        <v>1155</v>
      </c>
      <c r="D331" s="4" t="s">
        <v>1151</v>
      </c>
      <c r="E331" s="23"/>
      <c r="G331" s="27" t="s">
        <v>1154</v>
      </c>
      <c r="H331" s="19"/>
    </row>
    <row r="332" spans="1:8" s="4" customFormat="1" ht="15.75" customHeight="1">
      <c r="A332" s="4" t="s">
        <v>1156</v>
      </c>
      <c r="B332" s="4" t="s">
        <v>1149</v>
      </c>
      <c r="C332" s="4" t="s">
        <v>1157</v>
      </c>
      <c r="D332" s="4" t="s">
        <v>1158</v>
      </c>
      <c r="E332" s="23"/>
      <c r="G332" s="27" t="s">
        <v>1656</v>
      </c>
      <c r="H332" s="19"/>
    </row>
    <row r="333" spans="1:8" s="4" customFormat="1" ht="15.75" customHeight="1">
      <c r="A333" s="4" t="s">
        <v>1159</v>
      </c>
      <c r="B333" s="4" t="s">
        <v>1149</v>
      </c>
      <c r="C333" s="4" t="s">
        <v>1160</v>
      </c>
      <c r="D333" s="4" t="s">
        <v>1158</v>
      </c>
      <c r="E333" s="23"/>
      <c r="G333" s="27" t="s">
        <v>1449</v>
      </c>
      <c r="H333" s="19"/>
    </row>
    <row r="334" spans="1:8" s="4" customFormat="1" ht="15.75" customHeight="1">
      <c r="A334" s="4" t="s">
        <v>1161</v>
      </c>
      <c r="B334" s="4" t="s">
        <v>580</v>
      </c>
      <c r="C334" s="4" t="s">
        <v>1162</v>
      </c>
      <c r="D334" s="4" t="s">
        <v>1158</v>
      </c>
      <c r="E334" s="23"/>
      <c r="G334" s="27" t="s">
        <v>1161</v>
      </c>
      <c r="H334" s="19"/>
    </row>
    <row r="335" spans="1:8" s="4" customFormat="1" ht="15.75" customHeight="1">
      <c r="A335" s="4" t="s">
        <v>1163</v>
      </c>
      <c r="B335" s="4" t="s">
        <v>580</v>
      </c>
      <c r="C335" s="4" t="s">
        <v>1164</v>
      </c>
      <c r="D335" s="4" t="s">
        <v>1158</v>
      </c>
      <c r="E335" s="23"/>
      <c r="G335" s="27" t="s">
        <v>1460</v>
      </c>
      <c r="H335" s="19"/>
    </row>
    <row r="336" spans="1:8" s="4" customFormat="1" ht="15.75" customHeight="1">
      <c r="A336" s="4" t="s">
        <v>1165</v>
      </c>
      <c r="B336" s="4" t="s">
        <v>580</v>
      </c>
      <c r="C336" s="4" t="s">
        <v>1166</v>
      </c>
      <c r="D336" s="4" t="s">
        <v>1158</v>
      </c>
      <c r="E336" s="23"/>
      <c r="G336" s="27" t="s">
        <v>1583</v>
      </c>
      <c r="H336" s="19"/>
    </row>
    <row r="337" spans="1:8" s="4" customFormat="1" ht="15.75" customHeight="1">
      <c r="A337" s="4" t="s">
        <v>1167</v>
      </c>
      <c r="B337" s="4" t="s">
        <v>580</v>
      </c>
      <c r="C337" s="4" t="s">
        <v>1168</v>
      </c>
      <c r="D337" s="4" t="s">
        <v>1158</v>
      </c>
      <c r="E337" s="23"/>
      <c r="G337" s="27" t="s">
        <v>1446</v>
      </c>
      <c r="H337" s="19"/>
    </row>
    <row r="338" spans="1:8" s="4" customFormat="1" ht="15.75" customHeight="1">
      <c r="A338" s="4" t="s">
        <v>1169</v>
      </c>
      <c r="B338" s="4" t="s">
        <v>580</v>
      </c>
      <c r="C338" s="4" t="s">
        <v>1170</v>
      </c>
      <c r="D338" s="4" t="s">
        <v>1158</v>
      </c>
      <c r="E338" s="23"/>
      <c r="G338" s="27" t="s">
        <v>1694</v>
      </c>
      <c r="H338" s="19"/>
    </row>
    <row r="339" spans="1:8" s="4" customFormat="1" ht="15.75" customHeight="1">
      <c r="A339" s="4" t="s">
        <v>1171</v>
      </c>
      <c r="B339" s="4" t="s">
        <v>580</v>
      </c>
      <c r="C339" s="4" t="s">
        <v>1172</v>
      </c>
      <c r="D339" s="4" t="s">
        <v>1158</v>
      </c>
      <c r="E339" s="23"/>
      <c r="G339" s="27" t="s">
        <v>1454</v>
      </c>
      <c r="H339" s="19"/>
    </row>
    <row r="340" spans="1:8" s="4" customFormat="1" ht="15.75" customHeight="1">
      <c r="A340" s="4" t="s">
        <v>1173</v>
      </c>
      <c r="B340" s="4" t="s">
        <v>580</v>
      </c>
      <c r="C340" s="4" t="s">
        <v>1174</v>
      </c>
      <c r="D340" s="4" t="s">
        <v>1158</v>
      </c>
      <c r="E340" s="23"/>
      <c r="G340" s="27" t="s">
        <v>1693</v>
      </c>
      <c r="H340" s="19"/>
    </row>
    <row r="341" spans="1:8" s="4" customFormat="1" ht="15.75" customHeight="1">
      <c r="A341" s="8" t="s">
        <v>1175</v>
      </c>
      <c r="B341" s="4" t="s">
        <v>580</v>
      </c>
      <c r="C341" s="4" t="s">
        <v>1176</v>
      </c>
      <c r="D341" s="4" t="s">
        <v>1158</v>
      </c>
      <c r="E341" s="23"/>
      <c r="G341" s="27" t="s">
        <v>1455</v>
      </c>
      <c r="H341" s="19"/>
    </row>
    <row r="342" spans="1:8" s="4" customFormat="1" ht="15.75" customHeight="1">
      <c r="A342" s="8" t="s">
        <v>1177</v>
      </c>
      <c r="B342" s="4" t="s">
        <v>580</v>
      </c>
      <c r="C342" s="8" t="s">
        <v>1178</v>
      </c>
      <c r="D342" s="4" t="s">
        <v>1151</v>
      </c>
      <c r="E342" s="23"/>
      <c r="G342" s="27" t="s">
        <v>1177</v>
      </c>
      <c r="H342" s="19"/>
    </row>
    <row r="343" spans="1:8" s="4" customFormat="1" ht="15.75" customHeight="1">
      <c r="A343" s="2" t="s">
        <v>296</v>
      </c>
      <c r="B343" s="8" t="s">
        <v>297</v>
      </c>
      <c r="C343" s="8" t="s">
        <v>298</v>
      </c>
      <c r="D343" s="8" t="s">
        <v>298</v>
      </c>
      <c r="E343" s="23"/>
      <c r="G343" s="27" t="s">
        <v>1695</v>
      </c>
      <c r="H343" s="19"/>
    </row>
    <row r="344" spans="1:8" s="4" customFormat="1" ht="15.75" customHeight="1">
      <c r="A344" s="2" t="s">
        <v>1367</v>
      </c>
      <c r="B344" s="3" t="s">
        <v>1368</v>
      </c>
      <c r="C344" s="3" t="s">
        <v>1369</v>
      </c>
      <c r="D344" s="3" t="s">
        <v>1370</v>
      </c>
      <c r="E344" s="23" t="s">
        <v>632</v>
      </c>
      <c r="F344" s="5"/>
      <c r="G344" s="27" t="s">
        <v>1595</v>
      </c>
      <c r="H344" s="19"/>
    </row>
    <row r="345" spans="1:8" s="4" customFormat="1" ht="15.75" customHeight="1">
      <c r="A345" s="2" t="s">
        <v>1371</v>
      </c>
      <c r="B345" s="3" t="s">
        <v>1368</v>
      </c>
      <c r="C345" s="3" t="s">
        <v>1372</v>
      </c>
      <c r="D345" s="3" t="s">
        <v>1370</v>
      </c>
      <c r="E345" s="23" t="s">
        <v>632</v>
      </c>
      <c r="F345" s="5"/>
      <c r="G345" s="27" t="s">
        <v>1371</v>
      </c>
      <c r="H345" s="19"/>
    </row>
    <row r="346" spans="1:8" s="4" customFormat="1" ht="15.75" customHeight="1">
      <c r="A346" s="10" t="s">
        <v>989</v>
      </c>
      <c r="B346" s="8" t="s">
        <v>990</v>
      </c>
      <c r="C346" s="8" t="s">
        <v>991</v>
      </c>
      <c r="D346" s="8" t="s">
        <v>988</v>
      </c>
      <c r="E346" s="23"/>
      <c r="G346" s="27" t="s">
        <v>1698</v>
      </c>
      <c r="H346" s="19"/>
    </row>
    <row r="347" spans="1:8" s="4" customFormat="1" ht="15.75" customHeight="1">
      <c r="A347" s="4" t="s">
        <v>1046</v>
      </c>
      <c r="B347" s="4" t="s">
        <v>1047</v>
      </c>
      <c r="C347" s="4" t="s">
        <v>1048</v>
      </c>
      <c r="D347" s="4" t="s">
        <v>1049</v>
      </c>
      <c r="E347" s="23" t="s">
        <v>859</v>
      </c>
      <c r="G347" s="27" t="s">
        <v>1699</v>
      </c>
      <c r="H347" s="19"/>
    </row>
    <row r="348" spans="1:8" s="4" customFormat="1" ht="15.75" customHeight="1">
      <c r="A348" s="4" t="s">
        <v>1050</v>
      </c>
      <c r="B348" s="4" t="s">
        <v>1047</v>
      </c>
      <c r="C348" s="4" t="s">
        <v>1051</v>
      </c>
      <c r="D348" s="4" t="s">
        <v>1049</v>
      </c>
      <c r="E348" s="23" t="s">
        <v>859</v>
      </c>
      <c r="G348" s="27" t="s">
        <v>1050</v>
      </c>
      <c r="H348" s="19"/>
    </row>
    <row r="349" spans="1:8" s="4" customFormat="1" ht="15.75" customHeight="1">
      <c r="A349" s="2" t="s">
        <v>16</v>
      </c>
      <c r="B349" s="3" t="s">
        <v>17</v>
      </c>
      <c r="C349" s="3" t="s">
        <v>18</v>
      </c>
      <c r="D349" s="3" t="s">
        <v>18</v>
      </c>
      <c r="E349" s="24"/>
      <c r="F349" s="5"/>
      <c r="G349" s="27" t="s">
        <v>1596</v>
      </c>
      <c r="H349" s="19"/>
    </row>
    <row r="350" spans="1:8" s="4" customFormat="1" ht="15.75" customHeight="1">
      <c r="A350" s="4" t="s">
        <v>983</v>
      </c>
      <c r="B350" s="4" t="s">
        <v>984</v>
      </c>
      <c r="C350" s="4" t="s">
        <v>985</v>
      </c>
      <c r="D350" s="4" t="s">
        <v>985</v>
      </c>
      <c r="E350" s="23" t="s">
        <v>588</v>
      </c>
      <c r="G350" s="27" t="s">
        <v>1766</v>
      </c>
      <c r="H350" s="19"/>
    </row>
    <row r="351" spans="1:8" s="4" customFormat="1" ht="15.75" customHeight="1">
      <c r="A351" s="4" t="s">
        <v>986</v>
      </c>
      <c r="B351" s="8" t="s">
        <v>984</v>
      </c>
      <c r="C351" s="8" t="s">
        <v>987</v>
      </c>
      <c r="D351" s="8" t="s">
        <v>988</v>
      </c>
      <c r="E351" s="23"/>
      <c r="G351" s="27" t="s">
        <v>1726</v>
      </c>
      <c r="H351" s="19"/>
    </row>
    <row r="352" spans="1:8" s="4" customFormat="1" ht="15.75" customHeight="1">
      <c r="A352" s="4" t="s">
        <v>1236</v>
      </c>
      <c r="B352" s="4" t="s">
        <v>1237</v>
      </c>
      <c r="C352" s="4" t="s">
        <v>1238</v>
      </c>
      <c r="D352" s="4" t="s">
        <v>1238</v>
      </c>
      <c r="E352" s="23" t="s">
        <v>632</v>
      </c>
      <c r="G352" s="27" t="s">
        <v>1854</v>
      </c>
      <c r="H352" s="19"/>
    </row>
    <row r="353" spans="1:8" s="4" customFormat="1" ht="15.75" customHeight="1">
      <c r="A353" s="2" t="s">
        <v>1343</v>
      </c>
      <c r="B353" s="3" t="s">
        <v>1344</v>
      </c>
      <c r="C353" s="3" t="s">
        <v>1345</v>
      </c>
      <c r="D353" s="3" t="s">
        <v>1346</v>
      </c>
      <c r="E353" s="24"/>
      <c r="F353" s="5"/>
      <c r="G353" s="27" t="s">
        <v>1597</v>
      </c>
      <c r="H353" s="19"/>
    </row>
    <row r="354" spans="1:8" s="4" customFormat="1" ht="15.75" customHeight="1">
      <c r="A354" s="11" t="s">
        <v>379</v>
      </c>
      <c r="B354" s="8" t="s">
        <v>380</v>
      </c>
      <c r="C354" s="8" t="s">
        <v>381</v>
      </c>
      <c r="D354" s="8" t="s">
        <v>382</v>
      </c>
      <c r="E354" s="23"/>
      <c r="G354" s="27" t="s">
        <v>1817</v>
      </c>
      <c r="H354" s="19"/>
    </row>
    <row r="355" spans="1:8" s="4" customFormat="1" ht="15.75" customHeight="1">
      <c r="A355" s="8" t="s">
        <v>383</v>
      </c>
      <c r="B355" s="8" t="s">
        <v>380</v>
      </c>
      <c r="C355" s="8" t="s">
        <v>384</v>
      </c>
      <c r="D355" s="8" t="s">
        <v>382</v>
      </c>
      <c r="E355" s="23"/>
      <c r="G355" s="27" t="s">
        <v>1561</v>
      </c>
      <c r="H355" s="19"/>
    </row>
    <row r="356" spans="1:8" s="4" customFormat="1" ht="15.75" customHeight="1">
      <c r="A356" s="4" t="s">
        <v>872</v>
      </c>
      <c r="B356" s="4" t="s">
        <v>873</v>
      </c>
      <c r="C356" s="4" t="s">
        <v>874</v>
      </c>
      <c r="D356" s="4" t="s">
        <v>874</v>
      </c>
      <c r="E356" s="23" t="s">
        <v>632</v>
      </c>
      <c r="G356" s="27" t="s">
        <v>1782</v>
      </c>
      <c r="H356" s="19"/>
    </row>
    <row r="357" spans="1:8" s="4" customFormat="1" ht="15.75" customHeight="1">
      <c r="A357" s="4" t="s">
        <v>875</v>
      </c>
      <c r="B357" s="4" t="s">
        <v>876</v>
      </c>
      <c r="C357" s="4" t="s">
        <v>877</v>
      </c>
      <c r="D357" s="4" t="s">
        <v>877</v>
      </c>
      <c r="E357" s="23" t="s">
        <v>632</v>
      </c>
      <c r="G357" s="27" t="s">
        <v>875</v>
      </c>
      <c r="H357" s="19"/>
    </row>
    <row r="358" spans="1:8" s="4" customFormat="1" ht="15.75" customHeight="1">
      <c r="A358" s="4" t="s">
        <v>633</v>
      </c>
      <c r="B358" s="4" t="s">
        <v>634</v>
      </c>
      <c r="C358" s="4" t="s">
        <v>635</v>
      </c>
      <c r="D358" s="4" t="s">
        <v>636</v>
      </c>
      <c r="E358" s="23" t="s">
        <v>637</v>
      </c>
      <c r="G358" s="27" t="s">
        <v>1601</v>
      </c>
      <c r="H358" s="19"/>
    </row>
    <row r="359" spans="1:8" s="4" customFormat="1" ht="15.75" customHeight="1">
      <c r="A359" s="4" t="s">
        <v>638</v>
      </c>
      <c r="B359" s="4" t="s">
        <v>634</v>
      </c>
      <c r="C359" s="4" t="s">
        <v>639</v>
      </c>
      <c r="D359" s="4" t="s">
        <v>636</v>
      </c>
      <c r="E359" s="23" t="s">
        <v>588</v>
      </c>
      <c r="G359" s="27" t="s">
        <v>1778</v>
      </c>
      <c r="H359" s="19"/>
    </row>
    <row r="360" spans="1:8" s="4" customFormat="1" ht="15.75" customHeight="1">
      <c r="A360" s="4" t="s">
        <v>640</v>
      </c>
      <c r="B360" s="4" t="s">
        <v>634</v>
      </c>
      <c r="C360" s="4" t="s">
        <v>641</v>
      </c>
      <c r="D360" s="4" t="s">
        <v>636</v>
      </c>
      <c r="E360" s="23" t="s">
        <v>588</v>
      </c>
      <c r="G360" s="27" t="s">
        <v>1489</v>
      </c>
      <c r="H360" s="19"/>
    </row>
    <row r="361" spans="1:8" s="4" customFormat="1" ht="15.75" customHeight="1">
      <c r="A361" s="4" t="s">
        <v>642</v>
      </c>
      <c r="B361" s="4" t="s">
        <v>634</v>
      </c>
      <c r="C361" s="4" t="s">
        <v>643</v>
      </c>
      <c r="D361" s="4" t="s">
        <v>636</v>
      </c>
      <c r="E361" s="23" t="s">
        <v>588</v>
      </c>
      <c r="G361" s="27" t="s">
        <v>1477</v>
      </c>
      <c r="H361" s="19"/>
    </row>
    <row r="362" spans="1:8" s="4" customFormat="1" ht="15.75" customHeight="1">
      <c r="A362" s="10" t="s">
        <v>644</v>
      </c>
      <c r="B362" s="4" t="s">
        <v>634</v>
      </c>
      <c r="C362" s="8" t="s">
        <v>645</v>
      </c>
      <c r="D362" s="4" t="s">
        <v>636</v>
      </c>
      <c r="E362" s="23" t="s">
        <v>588</v>
      </c>
      <c r="G362" s="27" t="s">
        <v>1537</v>
      </c>
      <c r="H362" s="19"/>
    </row>
    <row r="363" spans="1:8" s="4" customFormat="1" ht="15.75" customHeight="1">
      <c r="A363" s="8" t="s">
        <v>853</v>
      </c>
      <c r="B363" s="4" t="s">
        <v>634</v>
      </c>
      <c r="C363" s="4" t="s">
        <v>854</v>
      </c>
      <c r="D363" s="4" t="s">
        <v>855</v>
      </c>
      <c r="E363" s="23"/>
      <c r="G363" s="27" t="s">
        <v>1700</v>
      </c>
      <c r="H363" s="19"/>
    </row>
    <row r="364" spans="1:8" s="4" customFormat="1" ht="15.75" customHeight="1">
      <c r="A364" s="4" t="s">
        <v>531</v>
      </c>
      <c r="B364" s="4" t="s">
        <v>532</v>
      </c>
      <c r="C364" s="4" t="s">
        <v>533</v>
      </c>
      <c r="D364" s="4" t="s">
        <v>533</v>
      </c>
      <c r="E364" s="23"/>
      <c r="G364" s="27" t="s">
        <v>1602</v>
      </c>
      <c r="H364" s="19"/>
    </row>
    <row r="365" spans="1:8" s="4" customFormat="1" ht="15.75" customHeight="1">
      <c r="A365" s="4" t="s">
        <v>878</v>
      </c>
      <c r="B365" s="4" t="s">
        <v>879</v>
      </c>
      <c r="C365" s="4" t="s">
        <v>880</v>
      </c>
      <c r="D365" s="4" t="s">
        <v>880</v>
      </c>
      <c r="E365" s="23" t="s">
        <v>881</v>
      </c>
      <c r="G365" s="27" t="s">
        <v>1458</v>
      </c>
      <c r="H365" s="19"/>
    </row>
    <row r="366" spans="1:8" s="4" customFormat="1" ht="15.75" customHeight="1">
      <c r="A366" s="4" t="s">
        <v>674</v>
      </c>
      <c r="B366" s="4" t="s">
        <v>675</v>
      </c>
      <c r="C366" s="4" t="s">
        <v>676</v>
      </c>
      <c r="D366" s="4" t="s">
        <v>676</v>
      </c>
      <c r="E366" s="23" t="s">
        <v>637</v>
      </c>
      <c r="G366" s="27" t="s">
        <v>1702</v>
      </c>
      <c r="H366" s="19"/>
    </row>
    <row r="367" spans="1:8" s="4" customFormat="1" ht="15.75" customHeight="1">
      <c r="A367" s="8" t="s">
        <v>406</v>
      </c>
      <c r="B367" s="4" t="s">
        <v>407</v>
      </c>
      <c r="C367" s="4" t="s">
        <v>408</v>
      </c>
      <c r="D367" s="4" t="s">
        <v>408</v>
      </c>
      <c r="E367" s="23"/>
      <c r="G367" s="27" t="s">
        <v>1633</v>
      </c>
      <c r="H367" s="19"/>
    </row>
    <row r="368" spans="1:8" s="4" customFormat="1" ht="15.75" customHeight="1">
      <c r="A368" s="10" t="s">
        <v>850</v>
      </c>
      <c r="B368" s="8" t="s">
        <v>851</v>
      </c>
      <c r="C368" s="8" t="s">
        <v>852</v>
      </c>
      <c r="D368" s="8" t="s">
        <v>852</v>
      </c>
      <c r="E368" s="23"/>
      <c r="G368" s="27" t="s">
        <v>1430</v>
      </c>
      <c r="H368" s="19"/>
    </row>
    <row r="369" spans="1:8" s="4" customFormat="1" ht="15.75" customHeight="1">
      <c r="A369" s="2" t="s">
        <v>1400</v>
      </c>
      <c r="B369" s="3" t="s">
        <v>1401</v>
      </c>
      <c r="C369" s="3" t="s">
        <v>1402</v>
      </c>
      <c r="D369" s="3" t="s">
        <v>1402</v>
      </c>
      <c r="E369" s="24" t="s">
        <v>1366</v>
      </c>
      <c r="F369" s="5"/>
      <c r="G369" s="27" t="s">
        <v>1637</v>
      </c>
      <c r="H369" s="19"/>
    </row>
    <row r="370" spans="1:8" s="4" customFormat="1" ht="15.75" customHeight="1">
      <c r="A370" s="4" t="s">
        <v>1023</v>
      </c>
      <c r="B370" s="4" t="s">
        <v>1024</v>
      </c>
      <c r="C370" s="4" t="s">
        <v>1025</v>
      </c>
      <c r="D370" s="4" t="s">
        <v>1025</v>
      </c>
      <c r="E370" s="23" t="s">
        <v>632</v>
      </c>
      <c r="G370" s="27" t="s">
        <v>1638</v>
      </c>
      <c r="H370" s="19"/>
    </row>
    <row r="371" spans="1:8" s="4" customFormat="1" ht="15.75" customHeight="1">
      <c r="A371" s="7" t="s">
        <v>69</v>
      </c>
      <c r="B371" s="3" t="s">
        <v>70</v>
      </c>
      <c r="C371" s="3" t="s">
        <v>71</v>
      </c>
      <c r="D371" s="8" t="s">
        <v>71</v>
      </c>
      <c r="E371" s="24"/>
      <c r="F371" s="5"/>
      <c r="G371" s="27" t="s">
        <v>1639</v>
      </c>
      <c r="H371" s="19"/>
    </row>
    <row r="372" spans="1:8" s="4" customFormat="1" ht="15.75" customHeight="1">
      <c r="A372" s="4" t="s">
        <v>284</v>
      </c>
      <c r="B372" s="8" t="s">
        <v>285</v>
      </c>
      <c r="C372" s="8" t="s">
        <v>286</v>
      </c>
      <c r="D372" s="8" t="s">
        <v>286</v>
      </c>
      <c r="E372" s="23"/>
      <c r="G372" s="27" t="s">
        <v>1705</v>
      </c>
      <c r="H372" s="19"/>
    </row>
    <row r="373" spans="1:8" s="4" customFormat="1" ht="15.75" customHeight="1">
      <c r="A373" s="4" t="s">
        <v>342</v>
      </c>
      <c r="B373" s="8" t="s">
        <v>343</v>
      </c>
      <c r="C373" s="8" t="s">
        <v>344</v>
      </c>
      <c r="D373" s="8" t="s">
        <v>344</v>
      </c>
      <c r="E373" s="23"/>
      <c r="G373" s="27" t="s">
        <v>1607</v>
      </c>
      <c r="H373" s="19"/>
    </row>
    <row r="374" spans="1:8" s="4" customFormat="1" ht="15.75" customHeight="1">
      <c r="A374" s="10" t="s">
        <v>345</v>
      </c>
      <c r="B374" s="4" t="s">
        <v>343</v>
      </c>
      <c r="C374" s="8" t="s">
        <v>346</v>
      </c>
      <c r="D374" s="8" t="s">
        <v>346</v>
      </c>
      <c r="E374" s="23"/>
      <c r="G374" s="27" t="s">
        <v>1707</v>
      </c>
      <c r="H374" s="19"/>
    </row>
    <row r="375" spans="1:8" s="4" customFormat="1" ht="15.75" customHeight="1">
      <c r="A375" s="4" t="s">
        <v>217</v>
      </c>
      <c r="B375" s="8" t="s">
        <v>218</v>
      </c>
      <c r="C375" s="8" t="s">
        <v>219</v>
      </c>
      <c r="D375" s="8" t="s">
        <v>219</v>
      </c>
      <c r="E375" s="23"/>
      <c r="G375" s="27" t="s">
        <v>1535</v>
      </c>
      <c r="H375" s="19"/>
    </row>
    <row r="376" spans="1:8" s="4" customFormat="1" ht="15.75" customHeight="1">
      <c r="A376" s="4" t="s">
        <v>282</v>
      </c>
      <c r="B376" s="8" t="s">
        <v>218</v>
      </c>
      <c r="C376" s="8" t="s">
        <v>283</v>
      </c>
      <c r="D376" s="8" t="s">
        <v>283</v>
      </c>
      <c r="E376" s="23"/>
      <c r="G376" s="27" t="s">
        <v>1708</v>
      </c>
      <c r="H376" s="19"/>
    </row>
    <row r="377" spans="1:8" s="4" customFormat="1" ht="15.75" customHeight="1">
      <c r="A377" s="4" t="s">
        <v>1336</v>
      </c>
      <c r="B377" s="4" t="s">
        <v>1337</v>
      </c>
      <c r="C377" s="4" t="s">
        <v>1338</v>
      </c>
      <c r="D377" s="4" t="s">
        <v>1338</v>
      </c>
      <c r="E377" s="23" t="s">
        <v>632</v>
      </c>
      <c r="G377" s="27" t="s">
        <v>1640</v>
      </c>
      <c r="H377" s="19"/>
    </row>
    <row r="378" spans="1:8" s="4" customFormat="1" ht="15.75" customHeight="1">
      <c r="A378" s="4" t="s">
        <v>1282</v>
      </c>
      <c r="B378" s="4" t="s">
        <v>1283</v>
      </c>
      <c r="C378" s="4" t="s">
        <v>1284</v>
      </c>
      <c r="D378" s="4" t="s">
        <v>1284</v>
      </c>
      <c r="E378" s="23" t="s">
        <v>632</v>
      </c>
      <c r="G378" s="27" t="s">
        <v>1282</v>
      </c>
      <c r="H378" s="19"/>
    </row>
    <row r="379" spans="1:8" s="4" customFormat="1" ht="15.75" customHeight="1">
      <c r="A379" s="2" t="s">
        <v>1358</v>
      </c>
      <c r="B379" s="3" t="s">
        <v>1359</v>
      </c>
      <c r="C379" s="3" t="s">
        <v>1360</v>
      </c>
      <c r="D379" s="3" t="s">
        <v>1360</v>
      </c>
      <c r="E379" s="24"/>
      <c r="F379" s="5"/>
      <c r="G379" s="27" t="s">
        <v>1646</v>
      </c>
      <c r="H379" s="19"/>
    </row>
    <row r="380" spans="1:8" s="4" customFormat="1" ht="15.75" customHeight="1">
      <c r="A380" s="4" t="s">
        <v>140</v>
      </c>
      <c r="B380" s="3" t="s">
        <v>141</v>
      </c>
      <c r="C380" s="3" t="s">
        <v>142</v>
      </c>
      <c r="D380" s="3" t="s">
        <v>142</v>
      </c>
      <c r="E380" s="24"/>
      <c r="F380" s="5"/>
      <c r="G380" s="27" t="s">
        <v>1783</v>
      </c>
      <c r="H380" s="19"/>
    </row>
    <row r="381" spans="1:8" s="4" customFormat="1" ht="15.75" customHeight="1">
      <c r="A381" s="4" t="s">
        <v>1339</v>
      </c>
      <c r="B381" s="4" t="s">
        <v>1340</v>
      </c>
      <c r="C381" s="4" t="s">
        <v>1341</v>
      </c>
      <c r="D381" s="4" t="s">
        <v>1342</v>
      </c>
      <c r="E381" s="23" t="s">
        <v>632</v>
      </c>
      <c r="G381" s="27" t="s">
        <v>1647</v>
      </c>
      <c r="H381" s="19"/>
    </row>
    <row r="382" spans="1:8" s="4" customFormat="1" ht="15.75" customHeight="1">
      <c r="A382" s="13" t="s">
        <v>602</v>
      </c>
      <c r="B382" s="13" t="s">
        <v>603</v>
      </c>
      <c r="C382" s="13" t="s">
        <v>604</v>
      </c>
      <c r="D382" s="4" t="s">
        <v>605</v>
      </c>
      <c r="E382" s="23"/>
      <c r="G382" s="27" t="s">
        <v>602</v>
      </c>
      <c r="H382" s="19"/>
    </row>
    <row r="383" spans="1:8" s="4" customFormat="1" ht="15.75" customHeight="1">
      <c r="A383" s="4" t="s">
        <v>606</v>
      </c>
      <c r="B383" s="4" t="s">
        <v>603</v>
      </c>
      <c r="C383" s="4" t="s">
        <v>607</v>
      </c>
      <c r="D383" s="4" t="s">
        <v>605</v>
      </c>
      <c r="E383" s="23"/>
      <c r="G383" s="27" t="s">
        <v>606</v>
      </c>
      <c r="H383" s="19"/>
    </row>
    <row r="384" spans="1:8" s="4" customFormat="1" ht="15.75" customHeight="1">
      <c r="A384" s="4" t="s">
        <v>599</v>
      </c>
      <c r="B384" s="4" t="s">
        <v>600</v>
      </c>
      <c r="C384" s="4" t="s">
        <v>601</v>
      </c>
      <c r="D384" s="4" t="s">
        <v>601</v>
      </c>
      <c r="E384" s="23"/>
      <c r="G384" s="27" t="s">
        <v>1459</v>
      </c>
      <c r="H384" s="19"/>
    </row>
    <row r="385" spans="1:8" s="4" customFormat="1" ht="15.75" customHeight="1">
      <c r="A385" s="8" t="s">
        <v>1179</v>
      </c>
      <c r="B385" s="4" t="s">
        <v>1180</v>
      </c>
      <c r="C385" s="8" t="s">
        <v>1181</v>
      </c>
      <c r="D385" s="8" t="s">
        <v>1182</v>
      </c>
      <c r="E385" s="23"/>
      <c r="G385" s="27" t="s">
        <v>1648</v>
      </c>
      <c r="H385" s="19"/>
    </row>
    <row r="386" spans="1:8" s="4" customFormat="1" ht="15.75" customHeight="1">
      <c r="A386" s="4" t="s">
        <v>220</v>
      </c>
      <c r="B386" s="8" t="s">
        <v>221</v>
      </c>
      <c r="C386" s="8" t="s">
        <v>222</v>
      </c>
      <c r="D386" s="8" t="s">
        <v>222</v>
      </c>
      <c r="E386" s="23"/>
      <c r="G386" s="27" t="s">
        <v>1580</v>
      </c>
      <c r="H386" s="19"/>
    </row>
    <row r="387" spans="1:8" s="4" customFormat="1" ht="15.75" customHeight="1">
      <c r="A387" s="4" t="s">
        <v>1324</v>
      </c>
      <c r="B387" s="4" t="s">
        <v>1325</v>
      </c>
      <c r="C387" s="4" t="s">
        <v>1326</v>
      </c>
      <c r="D387" s="4" t="s">
        <v>1327</v>
      </c>
      <c r="E387" s="23"/>
      <c r="G387" s="27" t="s">
        <v>1651</v>
      </c>
      <c r="H387" s="19"/>
    </row>
    <row r="388" spans="1:8" s="4" customFormat="1" ht="15.75" customHeight="1">
      <c r="A388" s="4" t="s">
        <v>1328</v>
      </c>
      <c r="B388" s="8" t="s">
        <v>1325</v>
      </c>
      <c r="C388" s="8" t="s">
        <v>1329</v>
      </c>
      <c r="D388" s="8" t="s">
        <v>1330</v>
      </c>
      <c r="E388" s="23"/>
      <c r="G388" s="27" t="s">
        <v>1650</v>
      </c>
      <c r="H388" s="19"/>
    </row>
    <row r="389" spans="1:8" s="4" customFormat="1" ht="15.75" customHeight="1">
      <c r="A389" s="4" t="s">
        <v>1331</v>
      </c>
      <c r="B389" s="8" t="s">
        <v>1325</v>
      </c>
      <c r="C389" s="8" t="s">
        <v>1332</v>
      </c>
      <c r="D389" s="8" t="s">
        <v>1330</v>
      </c>
      <c r="E389" s="23"/>
      <c r="G389" s="27" t="s">
        <v>1649</v>
      </c>
      <c r="H389" s="19"/>
    </row>
    <row r="390" spans="1:8" s="4" customFormat="1" ht="15.75" customHeight="1">
      <c r="A390" s="8" t="s">
        <v>429</v>
      </c>
      <c r="B390" s="4" t="s">
        <v>430</v>
      </c>
      <c r="C390" s="8" t="s">
        <v>431</v>
      </c>
      <c r="D390" s="8" t="s">
        <v>431</v>
      </c>
      <c r="E390" s="23"/>
      <c r="G390" s="27" t="s">
        <v>1711</v>
      </c>
      <c r="H390" s="19"/>
    </row>
    <row r="391" spans="1:8" s="4" customFormat="1" ht="15.75" customHeight="1">
      <c r="A391" s="4" t="s">
        <v>131</v>
      </c>
      <c r="B391" s="3" t="s">
        <v>132</v>
      </c>
      <c r="C391" s="3" t="s">
        <v>133</v>
      </c>
      <c r="D391" s="3" t="s">
        <v>133</v>
      </c>
      <c r="E391" s="24"/>
      <c r="F391" s="5"/>
      <c r="G391" s="27" t="s">
        <v>1476</v>
      </c>
      <c r="H391" s="19"/>
    </row>
    <row r="392" spans="1:8" s="4" customFormat="1" ht="15.75" customHeight="1">
      <c r="A392" s="4" t="s">
        <v>540</v>
      </c>
      <c r="B392" s="3" t="s">
        <v>132</v>
      </c>
      <c r="C392" s="12" t="s">
        <v>541</v>
      </c>
      <c r="D392" s="12" t="s">
        <v>541</v>
      </c>
      <c r="E392" s="24"/>
      <c r="F392" s="5"/>
      <c r="G392" s="27" t="s">
        <v>1712</v>
      </c>
      <c r="H392" s="19"/>
    </row>
    <row r="393" spans="1:8" s="4" customFormat="1" ht="15.75" customHeight="1">
      <c r="A393" s="4" t="s">
        <v>542</v>
      </c>
      <c r="B393" s="4" t="s">
        <v>132</v>
      </c>
      <c r="C393" s="4" t="s">
        <v>543</v>
      </c>
      <c r="D393" s="4" t="s">
        <v>544</v>
      </c>
      <c r="E393" s="23"/>
      <c r="G393" s="27" t="s">
        <v>1713</v>
      </c>
      <c r="H393" s="19"/>
    </row>
    <row r="394" spans="1:8" s="4" customFormat="1" ht="15.75" customHeight="1">
      <c r="A394" s="4" t="s">
        <v>545</v>
      </c>
      <c r="B394" s="4" t="s">
        <v>132</v>
      </c>
      <c r="C394" s="4" t="s">
        <v>546</v>
      </c>
      <c r="D394" s="4" t="s">
        <v>544</v>
      </c>
      <c r="E394" s="23"/>
      <c r="G394" s="27" t="s">
        <v>1714</v>
      </c>
      <c r="H394" s="19"/>
    </row>
    <row r="395" spans="1:8" s="4" customFormat="1" ht="15.75" customHeight="1">
      <c r="A395" s="4" t="s">
        <v>547</v>
      </c>
      <c r="B395" s="4" t="s">
        <v>132</v>
      </c>
      <c r="C395" s="4" t="s">
        <v>548</v>
      </c>
      <c r="D395" s="4" t="s">
        <v>544</v>
      </c>
      <c r="E395" s="23"/>
      <c r="G395" s="27" t="s">
        <v>1718</v>
      </c>
      <c r="H395" s="19"/>
    </row>
    <row r="396" spans="1:8" s="4" customFormat="1" ht="15.75" customHeight="1">
      <c r="A396" s="4" t="s">
        <v>549</v>
      </c>
      <c r="B396" s="4" t="s">
        <v>132</v>
      </c>
      <c r="C396" s="4" t="s">
        <v>550</v>
      </c>
      <c r="D396" s="4" t="s">
        <v>544</v>
      </c>
      <c r="E396" s="23"/>
      <c r="G396" s="27" t="s">
        <v>1715</v>
      </c>
      <c r="H396" s="19"/>
    </row>
    <row r="397" spans="1:8" s="4" customFormat="1" ht="15.75" customHeight="1">
      <c r="A397" s="4" t="s">
        <v>551</v>
      </c>
      <c r="B397" s="4" t="s">
        <v>132</v>
      </c>
      <c r="C397" s="4" t="s">
        <v>552</v>
      </c>
      <c r="D397" s="4" t="s">
        <v>544</v>
      </c>
      <c r="E397" s="23"/>
      <c r="G397" s="27" t="s">
        <v>1716</v>
      </c>
      <c r="H397" s="19"/>
    </row>
    <row r="398" spans="1:8" s="4" customFormat="1" ht="15.75" customHeight="1">
      <c r="A398" s="4" t="s">
        <v>553</v>
      </c>
      <c r="B398" s="4" t="s">
        <v>132</v>
      </c>
      <c r="C398" s="4" t="s">
        <v>554</v>
      </c>
      <c r="D398" s="4" t="s">
        <v>544</v>
      </c>
      <c r="E398" s="23"/>
      <c r="G398" s="27" t="s">
        <v>1719</v>
      </c>
      <c r="H398" s="19"/>
    </row>
    <row r="399" spans="1:8" s="4" customFormat="1" ht="15.75" customHeight="1">
      <c r="A399" s="4" t="s">
        <v>555</v>
      </c>
      <c r="B399" s="4" t="s">
        <v>132</v>
      </c>
      <c r="C399" s="4" t="s">
        <v>556</v>
      </c>
      <c r="D399" s="4" t="s">
        <v>544</v>
      </c>
      <c r="E399" s="23"/>
      <c r="G399" s="27" t="s">
        <v>1717</v>
      </c>
      <c r="H399" s="19"/>
    </row>
    <row r="400" spans="1:8" s="4" customFormat="1" ht="15.75" customHeight="1">
      <c r="A400" s="4" t="s">
        <v>557</v>
      </c>
      <c r="B400" s="4" t="s">
        <v>132</v>
      </c>
      <c r="C400" s="4" t="s">
        <v>558</v>
      </c>
      <c r="D400" s="4" t="s">
        <v>544</v>
      </c>
      <c r="E400" s="23"/>
      <c r="G400" s="27" t="s">
        <v>1720</v>
      </c>
      <c r="H400" s="19"/>
    </row>
    <row r="401" spans="1:8" s="4" customFormat="1" ht="15.75" customHeight="1">
      <c r="A401" s="4" t="s">
        <v>559</v>
      </c>
      <c r="B401" s="4" t="s">
        <v>132</v>
      </c>
      <c r="C401" s="4" t="s">
        <v>560</v>
      </c>
      <c r="D401" s="4" t="s">
        <v>544</v>
      </c>
      <c r="E401" s="23"/>
      <c r="G401" s="27" t="s">
        <v>1611</v>
      </c>
      <c r="H401" s="19"/>
    </row>
    <row r="402" spans="1:8" s="4" customFormat="1" ht="15.75" customHeight="1">
      <c r="A402" s="4" t="s">
        <v>561</v>
      </c>
      <c r="B402" s="4" t="s">
        <v>132</v>
      </c>
      <c r="C402" s="4" t="s">
        <v>562</v>
      </c>
      <c r="D402" s="4" t="s">
        <v>544</v>
      </c>
      <c r="E402" s="23"/>
      <c r="G402" s="27" t="s">
        <v>1721</v>
      </c>
      <c r="H402" s="19"/>
    </row>
    <row r="403" spans="1:8" s="4" customFormat="1" ht="15.75" customHeight="1">
      <c r="A403" s="8" t="s">
        <v>563</v>
      </c>
      <c r="B403" s="4" t="s">
        <v>132</v>
      </c>
      <c r="C403" s="4" t="s">
        <v>564</v>
      </c>
      <c r="D403" s="4" t="s">
        <v>565</v>
      </c>
      <c r="E403" s="23"/>
      <c r="G403" s="27" t="s">
        <v>1722</v>
      </c>
      <c r="H403" s="19"/>
    </row>
    <row r="404" spans="1:8" s="4" customFormat="1" ht="15.75" customHeight="1">
      <c r="A404" s="10" t="s">
        <v>566</v>
      </c>
      <c r="B404" s="8" t="s">
        <v>132</v>
      </c>
      <c r="C404" s="8" t="s">
        <v>567</v>
      </c>
      <c r="D404" s="8" t="s">
        <v>565</v>
      </c>
      <c r="E404" s="23"/>
      <c r="G404" s="27" t="s">
        <v>1723</v>
      </c>
      <c r="H404" s="19"/>
    </row>
    <row r="405" spans="1:8" s="4" customFormat="1" ht="15.75" customHeight="1">
      <c r="A405" s="4" t="s">
        <v>568</v>
      </c>
      <c r="B405" s="3" t="s">
        <v>132</v>
      </c>
      <c r="C405" s="12" t="s">
        <v>569</v>
      </c>
      <c r="D405" s="8" t="s">
        <v>565</v>
      </c>
      <c r="E405" s="24"/>
      <c r="F405" s="5"/>
      <c r="G405" s="27" t="s">
        <v>1581</v>
      </c>
      <c r="H405" s="19"/>
    </row>
    <row r="406" spans="1:8" s="4" customFormat="1" ht="15.75" customHeight="1">
      <c r="A406" s="7" t="s">
        <v>108</v>
      </c>
      <c r="B406" s="3" t="s">
        <v>109</v>
      </c>
      <c r="C406" s="3" t="s">
        <v>110</v>
      </c>
      <c r="D406" s="3" t="s">
        <v>110</v>
      </c>
      <c r="E406" s="24"/>
      <c r="F406" s="5"/>
      <c r="G406" s="27" t="s">
        <v>1652</v>
      </c>
      <c r="H406" s="19"/>
    </row>
    <row r="407" spans="1:8" s="4" customFormat="1" ht="15.75" customHeight="1">
      <c r="A407" s="4" t="s">
        <v>1069</v>
      </c>
      <c r="B407" s="4" t="s">
        <v>1070</v>
      </c>
      <c r="C407" s="4" t="s">
        <v>1071</v>
      </c>
      <c r="D407" s="4" t="s">
        <v>1071</v>
      </c>
      <c r="E407" s="23" t="s">
        <v>637</v>
      </c>
      <c r="G407" s="27" t="s">
        <v>1069</v>
      </c>
      <c r="H407" s="19"/>
    </row>
    <row r="408" spans="1:8" s="4" customFormat="1" ht="15.75" customHeight="1">
      <c r="A408" s="4" t="s">
        <v>1043</v>
      </c>
      <c r="B408" s="4" t="s">
        <v>1044</v>
      </c>
      <c r="C408" s="4" t="s">
        <v>1045</v>
      </c>
      <c r="D408" s="4" t="s">
        <v>1045</v>
      </c>
      <c r="E408" s="23" t="s">
        <v>859</v>
      </c>
      <c r="G408" s="27" t="s">
        <v>1043</v>
      </c>
      <c r="H408" s="19"/>
    </row>
    <row r="409" spans="1:8" s="4" customFormat="1" ht="15.75" customHeight="1">
      <c r="A409" s="8" t="s">
        <v>422</v>
      </c>
      <c r="B409" s="4" t="s">
        <v>423</v>
      </c>
      <c r="C409" s="8" t="s">
        <v>424</v>
      </c>
      <c r="D409" s="8" t="s">
        <v>424</v>
      </c>
      <c r="E409" s="23"/>
      <c r="G409" s="27" t="s">
        <v>1653</v>
      </c>
      <c r="H409" s="19"/>
    </row>
    <row r="410" spans="1:8" s="4" customFormat="1" ht="15.75" customHeight="1">
      <c r="A410" s="7" t="s">
        <v>200</v>
      </c>
      <c r="B410" s="3" t="s">
        <v>201</v>
      </c>
      <c r="C410" s="3" t="s">
        <v>202</v>
      </c>
      <c r="D410" s="8" t="s">
        <v>203</v>
      </c>
      <c r="E410" s="24"/>
      <c r="F410" s="5"/>
      <c r="G410" s="27" t="s">
        <v>1814</v>
      </c>
      <c r="H410" s="19"/>
    </row>
    <row r="411" spans="1:8" s="4" customFormat="1" ht="15.75" customHeight="1">
      <c r="A411" s="7" t="s">
        <v>204</v>
      </c>
      <c r="B411" s="3" t="s">
        <v>201</v>
      </c>
      <c r="C411" s="3" t="s">
        <v>205</v>
      </c>
      <c r="D411" s="3" t="s">
        <v>203</v>
      </c>
      <c r="E411" s="24"/>
      <c r="F411" s="5"/>
      <c r="G411" s="27" t="s">
        <v>1724</v>
      </c>
      <c r="H411" s="19"/>
    </row>
    <row r="412" spans="1:8" s="4" customFormat="1" ht="15.75" customHeight="1">
      <c r="A412" s="2" t="s">
        <v>206</v>
      </c>
      <c r="B412" s="3" t="s">
        <v>201</v>
      </c>
      <c r="C412" s="3" t="s">
        <v>207</v>
      </c>
      <c r="D412" s="3" t="s">
        <v>203</v>
      </c>
      <c r="E412" s="24"/>
      <c r="F412" s="5"/>
      <c r="G412" s="27" t="s">
        <v>1654</v>
      </c>
      <c r="H412" s="19"/>
    </row>
    <row r="413" spans="1:8" s="4" customFormat="1" ht="15.75" customHeight="1">
      <c r="A413" s="2" t="s">
        <v>208</v>
      </c>
      <c r="B413" s="3" t="s">
        <v>201</v>
      </c>
      <c r="C413" s="3" t="s">
        <v>209</v>
      </c>
      <c r="D413" s="3" t="s">
        <v>203</v>
      </c>
      <c r="E413" s="24"/>
      <c r="F413" s="5"/>
      <c r="G413" s="27" t="s">
        <v>208</v>
      </c>
      <c r="H413" s="19"/>
    </row>
    <row r="414" spans="1:8" s="4" customFormat="1" ht="15.75" customHeight="1">
      <c r="A414" s="7" t="s">
        <v>210</v>
      </c>
      <c r="B414" s="3" t="s">
        <v>201</v>
      </c>
      <c r="C414" s="3" t="s">
        <v>211</v>
      </c>
      <c r="D414" s="3" t="s">
        <v>203</v>
      </c>
      <c r="E414" s="24"/>
      <c r="F414" s="5"/>
      <c r="G414" s="27" t="s">
        <v>210</v>
      </c>
      <c r="H414" s="19"/>
    </row>
    <row r="415" spans="1:8" s="4" customFormat="1" ht="15.75" customHeight="1">
      <c r="A415" s="7" t="s">
        <v>212</v>
      </c>
      <c r="B415" s="3" t="s">
        <v>201</v>
      </c>
      <c r="C415" s="3" t="s">
        <v>213</v>
      </c>
      <c r="D415" s="3" t="s">
        <v>203</v>
      </c>
      <c r="E415" s="24"/>
      <c r="F415" s="5"/>
      <c r="G415" s="27" t="s">
        <v>1696</v>
      </c>
      <c r="H415" s="19"/>
    </row>
    <row r="416" spans="1:8" s="4" customFormat="1" ht="15.75" customHeight="1">
      <c r="A416" s="2" t="s">
        <v>1373</v>
      </c>
      <c r="B416" s="3" t="s">
        <v>201</v>
      </c>
      <c r="C416" s="3" t="s">
        <v>1374</v>
      </c>
      <c r="D416" s="3" t="s">
        <v>203</v>
      </c>
      <c r="E416" s="24"/>
      <c r="F416" s="5"/>
      <c r="G416" s="27" t="s">
        <v>1666</v>
      </c>
      <c r="H416" s="19"/>
    </row>
    <row r="417" spans="1:8" s="4" customFormat="1" ht="15.75" customHeight="1">
      <c r="A417" s="7" t="s">
        <v>1389</v>
      </c>
      <c r="B417" s="3" t="s">
        <v>1390</v>
      </c>
      <c r="C417" s="3" t="s">
        <v>1391</v>
      </c>
      <c r="D417" s="3" t="s">
        <v>1391</v>
      </c>
      <c r="E417" s="24"/>
      <c r="F417" s="5"/>
      <c r="G417" s="27" t="s">
        <v>1725</v>
      </c>
      <c r="H417" s="19"/>
    </row>
    <row r="418" spans="1:8" s="4" customFormat="1" ht="15.75" customHeight="1">
      <c r="A418" s="10" t="s">
        <v>324</v>
      </c>
      <c r="B418" s="8" t="s">
        <v>325</v>
      </c>
      <c r="C418" s="8" t="s">
        <v>326</v>
      </c>
      <c r="D418" s="8" t="s">
        <v>327</v>
      </c>
      <c r="E418" s="23"/>
      <c r="G418" s="27" t="s">
        <v>1461</v>
      </c>
      <c r="H418" s="19"/>
    </row>
    <row r="419" spans="1:8" s="4" customFormat="1" ht="15.75" customHeight="1">
      <c r="A419" s="2" t="s">
        <v>1420</v>
      </c>
      <c r="B419" s="3" t="s">
        <v>1421</v>
      </c>
      <c r="C419" s="3" t="s">
        <v>1422</v>
      </c>
      <c r="D419" s="3" t="s">
        <v>1422</v>
      </c>
      <c r="E419" s="24"/>
      <c r="F419" s="5"/>
      <c r="G419" s="27" t="s">
        <v>1462</v>
      </c>
      <c r="H419" s="19"/>
    </row>
    <row r="420" spans="1:8" s="4" customFormat="1" ht="15.75" customHeight="1">
      <c r="A420" s="4" t="s">
        <v>856</v>
      </c>
      <c r="B420" s="4" t="s">
        <v>857</v>
      </c>
      <c r="C420" s="4" t="s">
        <v>858</v>
      </c>
      <c r="D420" s="4" t="s">
        <v>858</v>
      </c>
      <c r="E420" s="23" t="s">
        <v>859</v>
      </c>
      <c r="G420" s="27" t="s">
        <v>856</v>
      </c>
      <c r="H420" s="19"/>
    </row>
    <row r="421" spans="1:8" s="4" customFormat="1" ht="15.75" customHeight="1">
      <c r="A421" s="4" t="s">
        <v>596</v>
      </c>
      <c r="B421" s="4" t="s">
        <v>597</v>
      </c>
      <c r="C421" s="4" t="s">
        <v>598</v>
      </c>
      <c r="D421" s="4" t="s">
        <v>598</v>
      </c>
      <c r="E421" s="23"/>
      <c r="G421" s="27" t="s">
        <v>1463</v>
      </c>
      <c r="H421" s="19"/>
    </row>
    <row r="422" spans="1:8" s="4" customFormat="1" ht="15.75" customHeight="1">
      <c r="A422" s="11" t="s">
        <v>466</v>
      </c>
      <c r="B422" s="8" t="s">
        <v>467</v>
      </c>
      <c r="C422" s="8" t="s">
        <v>468</v>
      </c>
      <c r="D422" s="8" t="s">
        <v>465</v>
      </c>
      <c r="E422" s="23"/>
      <c r="G422" s="27" t="s">
        <v>1767</v>
      </c>
      <c r="H422" s="19"/>
    </row>
    <row r="423" spans="1:8" s="4" customFormat="1" ht="15.75" customHeight="1">
      <c r="A423" s="4" t="s">
        <v>1020</v>
      </c>
      <c r="B423" s="4" t="s">
        <v>1021</v>
      </c>
      <c r="C423" s="4" t="s">
        <v>1022</v>
      </c>
      <c r="D423" s="4" t="s">
        <v>1022</v>
      </c>
      <c r="E423" s="23" t="s">
        <v>637</v>
      </c>
      <c r="G423" s="27" t="s">
        <v>1020</v>
      </c>
      <c r="H423" s="19"/>
    </row>
    <row r="424" spans="1:8" s="4" customFormat="1" ht="15.75" customHeight="1">
      <c r="A424" s="2" t="s">
        <v>403</v>
      </c>
      <c r="B424" s="4" t="s">
        <v>404</v>
      </c>
      <c r="C424" s="8" t="s">
        <v>405</v>
      </c>
      <c r="D424" s="8" t="s">
        <v>405</v>
      </c>
      <c r="E424" s="23"/>
      <c r="G424" s="27" t="s">
        <v>1608</v>
      </c>
      <c r="H424" s="19"/>
    </row>
    <row r="425" spans="1:8" s="4" customFormat="1" ht="15.75" customHeight="1">
      <c r="A425" s="4" t="s">
        <v>1008</v>
      </c>
      <c r="B425" s="4" t="s">
        <v>1009</v>
      </c>
      <c r="C425" s="4" t="s">
        <v>1010</v>
      </c>
      <c r="D425" s="4" t="s">
        <v>1010</v>
      </c>
      <c r="E425" s="23" t="s">
        <v>637</v>
      </c>
      <c r="G425" s="27" t="s">
        <v>1008</v>
      </c>
      <c r="H425" s="19"/>
    </row>
    <row r="426" spans="1:8" s="4" customFormat="1" ht="15.75" customHeight="1">
      <c r="A426" s="4" t="s">
        <v>860</v>
      </c>
      <c r="B426" s="4" t="s">
        <v>861</v>
      </c>
      <c r="C426" s="4" t="s">
        <v>862</v>
      </c>
      <c r="D426" s="4" t="s">
        <v>863</v>
      </c>
      <c r="E426" s="23"/>
      <c r="G426" s="27" t="s">
        <v>1774</v>
      </c>
      <c r="H426" s="19"/>
    </row>
    <row r="427" spans="1:8" s="4" customFormat="1" ht="15.75" customHeight="1">
      <c r="A427" s="4" t="s">
        <v>976</v>
      </c>
      <c r="B427" s="4" t="s">
        <v>977</v>
      </c>
      <c r="C427" s="4" t="s">
        <v>978</v>
      </c>
      <c r="D427" s="4" t="s">
        <v>979</v>
      </c>
      <c r="E427" s="23" t="s">
        <v>637</v>
      </c>
      <c r="G427" s="27" t="s">
        <v>1770</v>
      </c>
      <c r="H427" s="19"/>
    </row>
    <row r="428" spans="1:8" s="4" customFormat="1" ht="15.75" customHeight="1">
      <c r="A428" s="4" t="s">
        <v>277</v>
      </c>
      <c r="B428" s="8" t="s">
        <v>278</v>
      </c>
      <c r="C428" s="8" t="s">
        <v>279</v>
      </c>
      <c r="D428" s="8" t="s">
        <v>279</v>
      </c>
      <c r="E428" s="23"/>
      <c r="G428" s="27" t="s">
        <v>1643</v>
      </c>
      <c r="H428" s="19"/>
    </row>
    <row r="429" spans="1:8" s="4" customFormat="1" ht="15.75" customHeight="1">
      <c r="A429" s="4" t="s">
        <v>280</v>
      </c>
      <c r="B429" s="8" t="s">
        <v>278</v>
      </c>
      <c r="C429" s="8" t="s">
        <v>281</v>
      </c>
      <c r="D429" s="8" t="s">
        <v>281</v>
      </c>
      <c r="E429" s="23"/>
      <c r="G429" s="27" t="s">
        <v>1820</v>
      </c>
      <c r="H429" s="19"/>
    </row>
    <row r="430" spans="1:8" s="4" customFormat="1" ht="15.75" customHeight="1">
      <c r="A430" s="4" t="s">
        <v>537</v>
      </c>
      <c r="B430" s="4" t="s">
        <v>538</v>
      </c>
      <c r="C430" s="4" t="s">
        <v>539</v>
      </c>
      <c r="D430" s="4" t="s">
        <v>539</v>
      </c>
      <c r="E430" s="23"/>
      <c r="G430" s="27" t="s">
        <v>1855</v>
      </c>
      <c r="H430" s="19"/>
    </row>
    <row r="431" spans="1:8" s="4" customFormat="1" ht="15.75" customHeight="1">
      <c r="A431" s="8" t="s">
        <v>432</v>
      </c>
      <c r="B431" s="4" t="s">
        <v>433</v>
      </c>
      <c r="C431" s="8" t="s">
        <v>434</v>
      </c>
      <c r="D431" s="8" t="s">
        <v>434</v>
      </c>
      <c r="E431" s="23"/>
      <c r="G431" s="27" t="s">
        <v>1570</v>
      </c>
      <c r="H431" s="19"/>
    </row>
    <row r="432" spans="1:8" s="4" customFormat="1" ht="15.75" customHeight="1">
      <c r="A432" s="4" t="s">
        <v>945</v>
      </c>
      <c r="B432" s="4" t="s">
        <v>433</v>
      </c>
      <c r="C432" s="4" t="s">
        <v>946</v>
      </c>
      <c r="D432" s="4" t="s">
        <v>947</v>
      </c>
      <c r="E432" s="23" t="s">
        <v>637</v>
      </c>
      <c r="G432" s="27" t="s">
        <v>945</v>
      </c>
      <c r="H432" s="19"/>
    </row>
    <row r="433" spans="1:8" s="4" customFormat="1" ht="15.75" customHeight="1">
      <c r="A433" s="4" t="s">
        <v>948</v>
      </c>
      <c r="B433" s="4" t="s">
        <v>433</v>
      </c>
      <c r="C433" s="4" t="s">
        <v>949</v>
      </c>
      <c r="D433" s="4" t="s">
        <v>947</v>
      </c>
      <c r="E433" s="23" t="s">
        <v>637</v>
      </c>
      <c r="G433" s="27" t="s">
        <v>948</v>
      </c>
      <c r="H433" s="19"/>
    </row>
    <row r="434" spans="1:8" s="4" customFormat="1" ht="15.75" customHeight="1">
      <c r="A434" s="4" t="s">
        <v>950</v>
      </c>
      <c r="B434" s="4" t="s">
        <v>433</v>
      </c>
      <c r="C434" s="4" t="s">
        <v>951</v>
      </c>
      <c r="D434" s="4" t="s">
        <v>947</v>
      </c>
      <c r="E434" s="23" t="s">
        <v>637</v>
      </c>
      <c r="G434" s="27" t="s">
        <v>950</v>
      </c>
      <c r="H434" s="19"/>
    </row>
    <row r="435" spans="1:8" s="4" customFormat="1" ht="15.75" customHeight="1">
      <c r="A435" s="4" t="s">
        <v>952</v>
      </c>
      <c r="B435" s="4" t="s">
        <v>433</v>
      </c>
      <c r="C435" s="4" t="s">
        <v>953</v>
      </c>
      <c r="D435" s="4" t="s">
        <v>947</v>
      </c>
      <c r="E435" s="23" t="s">
        <v>637</v>
      </c>
      <c r="G435" s="27" t="s">
        <v>952</v>
      </c>
      <c r="H435" s="19"/>
    </row>
    <row r="436" spans="1:8" s="5" customFormat="1" ht="15.75" customHeight="1">
      <c r="A436" s="4" t="s">
        <v>954</v>
      </c>
      <c r="B436" s="4" t="s">
        <v>433</v>
      </c>
      <c r="C436" s="4" t="s">
        <v>955</v>
      </c>
      <c r="D436" s="4" t="s">
        <v>947</v>
      </c>
      <c r="E436" s="23" t="s">
        <v>637</v>
      </c>
      <c r="F436" s="4"/>
      <c r="G436" s="28" t="s">
        <v>1800</v>
      </c>
      <c r="H436" s="19"/>
    </row>
    <row r="437" spans="1:8" s="5" customFormat="1" ht="15.75" customHeight="1">
      <c r="A437" s="4" t="s">
        <v>956</v>
      </c>
      <c r="B437" s="4" t="s">
        <v>433</v>
      </c>
      <c r="C437" s="4" t="s">
        <v>957</v>
      </c>
      <c r="D437" s="4" t="s">
        <v>947</v>
      </c>
      <c r="E437" s="23" t="s">
        <v>637</v>
      </c>
      <c r="F437" s="4"/>
      <c r="G437" s="28" t="s">
        <v>956</v>
      </c>
      <c r="H437" s="19"/>
    </row>
    <row r="438" spans="1:8" s="5" customFormat="1" ht="15.75" customHeight="1">
      <c r="A438" s="4" t="s">
        <v>958</v>
      </c>
      <c r="B438" s="4" t="s">
        <v>433</v>
      </c>
      <c r="C438" s="4" t="s">
        <v>959</v>
      </c>
      <c r="D438" s="4" t="s">
        <v>947</v>
      </c>
      <c r="E438" s="23" t="s">
        <v>637</v>
      </c>
      <c r="F438" s="4"/>
      <c r="G438" s="28" t="s">
        <v>1571</v>
      </c>
      <c r="H438" s="19"/>
    </row>
    <row r="439" spans="1:8" s="5" customFormat="1" ht="15.75" customHeight="1">
      <c r="A439" s="10" t="s">
        <v>960</v>
      </c>
      <c r="B439" s="8" t="s">
        <v>433</v>
      </c>
      <c r="C439" s="8" t="s">
        <v>961</v>
      </c>
      <c r="D439" s="8" t="s">
        <v>947</v>
      </c>
      <c r="E439" s="23"/>
      <c r="F439" s="4"/>
      <c r="G439" s="28" t="s">
        <v>1562</v>
      </c>
      <c r="H439" s="19"/>
    </row>
    <row r="440" spans="1:8" s="5" customFormat="1" ht="15.75" customHeight="1">
      <c r="A440" s="10" t="s">
        <v>400</v>
      </c>
      <c r="B440" s="8" t="s">
        <v>401</v>
      </c>
      <c r="C440" s="8" t="s">
        <v>402</v>
      </c>
      <c r="D440" s="8" t="s">
        <v>402</v>
      </c>
      <c r="E440" s="23"/>
      <c r="F440" s="4"/>
      <c r="G440" s="28" t="s">
        <v>1769</v>
      </c>
      <c r="H440" s="19"/>
    </row>
    <row r="441" spans="1:8" s="5" customFormat="1" ht="15.75" customHeight="1">
      <c r="A441" s="4" t="s">
        <v>161</v>
      </c>
      <c r="B441" s="8" t="s">
        <v>162</v>
      </c>
      <c r="C441" s="8" t="s">
        <v>163</v>
      </c>
      <c r="D441" s="8" t="s">
        <v>164</v>
      </c>
      <c r="E441" s="23"/>
      <c r="F441" s="4"/>
      <c r="G441" s="28" t="s">
        <v>1728</v>
      </c>
      <c r="H441" s="19"/>
    </row>
    <row r="442" spans="1:8" s="5" customFormat="1" ht="15.75" customHeight="1">
      <c r="A442" s="4" t="s">
        <v>165</v>
      </c>
      <c r="B442" s="8" t="s">
        <v>162</v>
      </c>
      <c r="C442" s="8" t="s">
        <v>166</v>
      </c>
      <c r="D442" s="8" t="s">
        <v>164</v>
      </c>
      <c r="E442" s="23"/>
      <c r="F442" s="4"/>
      <c r="G442" s="28" t="s">
        <v>1813</v>
      </c>
      <c r="H442" s="19"/>
    </row>
    <row r="443" spans="1:8" s="5" customFormat="1" ht="15.75" customHeight="1">
      <c r="A443" s="4" t="s">
        <v>167</v>
      </c>
      <c r="B443" s="8" t="s">
        <v>162</v>
      </c>
      <c r="C443" s="8" t="s">
        <v>168</v>
      </c>
      <c r="D443" s="8" t="s">
        <v>164</v>
      </c>
      <c r="E443" s="23"/>
      <c r="F443" s="4"/>
      <c r="G443" s="28" t="s">
        <v>1777</v>
      </c>
      <c r="H443" s="19"/>
    </row>
    <row r="444" spans="1:8" s="5" customFormat="1" ht="15.75" customHeight="1">
      <c r="A444" s="4" t="s">
        <v>169</v>
      </c>
      <c r="B444" s="8" t="s">
        <v>162</v>
      </c>
      <c r="C444" s="8" t="s">
        <v>170</v>
      </c>
      <c r="D444" s="8" t="s">
        <v>164</v>
      </c>
      <c r="E444" s="23"/>
      <c r="F444" s="4"/>
      <c r="G444" s="28" t="s">
        <v>1727</v>
      </c>
      <c r="H444" s="19"/>
    </row>
    <row r="445" spans="1:8" s="5" customFormat="1" ht="15.75" customHeight="1">
      <c r="A445" s="4" t="s">
        <v>171</v>
      </c>
      <c r="B445" s="8" t="s">
        <v>162</v>
      </c>
      <c r="C445" s="8" t="s">
        <v>172</v>
      </c>
      <c r="D445" s="8" t="s">
        <v>164</v>
      </c>
      <c r="E445" s="23"/>
      <c r="F445" s="4"/>
      <c r="G445" s="28" t="s">
        <v>1704</v>
      </c>
      <c r="H445" s="19"/>
    </row>
    <row r="446" spans="1:8" s="5" customFormat="1" ht="15.75" customHeight="1">
      <c r="A446" s="4" t="s">
        <v>173</v>
      </c>
      <c r="B446" s="8" t="s">
        <v>162</v>
      </c>
      <c r="C446" s="8" t="s">
        <v>174</v>
      </c>
      <c r="D446" s="8" t="s">
        <v>164</v>
      </c>
      <c r="E446" s="23"/>
      <c r="F446" s="4"/>
      <c r="G446" s="28" t="s">
        <v>1813</v>
      </c>
      <c r="H446" s="19"/>
    </row>
    <row r="447" spans="1:8" s="5" customFormat="1" ht="15.75" customHeight="1">
      <c r="A447" s="4" t="s">
        <v>175</v>
      </c>
      <c r="B447" s="8" t="s">
        <v>162</v>
      </c>
      <c r="C447" s="8" t="s">
        <v>176</v>
      </c>
      <c r="D447" s="8" t="s">
        <v>164</v>
      </c>
      <c r="E447" s="23"/>
      <c r="F447" s="4"/>
      <c r="G447" s="28" t="s">
        <v>1728</v>
      </c>
      <c r="H447" s="19"/>
    </row>
    <row r="448" spans="1:8" s="5" customFormat="1" ht="15.75" customHeight="1">
      <c r="A448" s="4" t="s">
        <v>321</v>
      </c>
      <c r="B448" s="8" t="s">
        <v>322</v>
      </c>
      <c r="C448" s="8" t="s">
        <v>323</v>
      </c>
      <c r="D448" s="8" t="s">
        <v>323</v>
      </c>
      <c r="E448" s="23"/>
      <c r="F448" s="4"/>
      <c r="G448" s="28" t="s">
        <v>1779</v>
      </c>
      <c r="H448" s="19"/>
    </row>
    <row r="449" spans="1:8" s="5" customFormat="1" ht="15.75" customHeight="1">
      <c r="A449" s="4" t="s">
        <v>469</v>
      </c>
      <c r="B449" s="4" t="s">
        <v>470</v>
      </c>
      <c r="C449" s="4" t="s">
        <v>471</v>
      </c>
      <c r="D449" s="4" t="s">
        <v>471</v>
      </c>
      <c r="E449" s="23"/>
      <c r="F449" s="4"/>
      <c r="G449" s="28" t="s">
        <v>1467</v>
      </c>
      <c r="H449" s="19"/>
    </row>
    <row r="450" spans="1:8" s="5" customFormat="1" ht="15.75" customHeight="1">
      <c r="A450" s="4" t="s">
        <v>962</v>
      </c>
      <c r="B450" s="4" t="s">
        <v>963</v>
      </c>
      <c r="C450" s="4" t="s">
        <v>964</v>
      </c>
      <c r="D450" s="4" t="s">
        <v>965</v>
      </c>
      <c r="E450" s="23" t="s">
        <v>632</v>
      </c>
      <c r="F450" s="4"/>
      <c r="G450" s="28" t="s">
        <v>962</v>
      </c>
      <c r="H450" s="19"/>
    </row>
    <row r="451" spans="1:8" s="5" customFormat="1" ht="15.75" customHeight="1">
      <c r="A451" s="4" t="s">
        <v>966</v>
      </c>
      <c r="B451" s="4" t="s">
        <v>963</v>
      </c>
      <c r="C451" s="4" t="s">
        <v>967</v>
      </c>
      <c r="D451" s="4" t="s">
        <v>965</v>
      </c>
      <c r="E451" s="23" t="s">
        <v>632</v>
      </c>
      <c r="F451" s="4"/>
      <c r="G451" s="28" t="s">
        <v>1784</v>
      </c>
      <c r="H451" s="19"/>
    </row>
    <row r="452" spans="1:8" s="5" customFormat="1" ht="15.75" customHeight="1">
      <c r="A452" s="4" t="s">
        <v>968</v>
      </c>
      <c r="B452" s="8" t="s">
        <v>963</v>
      </c>
      <c r="C452" s="4" t="s">
        <v>969</v>
      </c>
      <c r="D452" s="4" t="s">
        <v>965</v>
      </c>
      <c r="E452" s="23"/>
      <c r="F452" s="4"/>
      <c r="G452" s="28" t="s">
        <v>1645</v>
      </c>
      <c r="H452" s="19"/>
    </row>
    <row r="453" spans="1:8" s="5" customFormat="1" ht="15.75" customHeight="1">
      <c r="A453" s="4" t="s">
        <v>186</v>
      </c>
      <c r="B453" s="8" t="s">
        <v>187</v>
      </c>
      <c r="C453" s="8" t="s">
        <v>188</v>
      </c>
      <c r="D453" s="8" t="s">
        <v>188</v>
      </c>
      <c r="E453" s="23"/>
      <c r="F453" s="4"/>
      <c r="G453" s="28" t="s">
        <v>1785</v>
      </c>
      <c r="H453" s="19"/>
    </row>
    <row r="454" spans="1:8" s="5" customFormat="1" ht="15.75" customHeight="1">
      <c r="A454" s="8" t="s">
        <v>302</v>
      </c>
      <c r="B454" s="8" t="s">
        <v>303</v>
      </c>
      <c r="C454" s="8" t="s">
        <v>304</v>
      </c>
      <c r="D454" s="8" t="s">
        <v>304</v>
      </c>
      <c r="E454" s="23"/>
      <c r="F454" s="4"/>
      <c r="G454" s="28" t="s">
        <v>1786</v>
      </c>
      <c r="H454" s="19"/>
    </row>
    <row r="455" spans="1:8" s="5" customFormat="1" ht="15.75" customHeight="1">
      <c r="A455" s="2" t="s">
        <v>328</v>
      </c>
      <c r="B455" s="8" t="s">
        <v>329</v>
      </c>
      <c r="C455" s="8" t="s">
        <v>330</v>
      </c>
      <c r="D455" s="8" t="s">
        <v>331</v>
      </c>
      <c r="E455" s="23"/>
      <c r="F455" s="4"/>
      <c r="G455" s="28" t="s">
        <v>328</v>
      </c>
      <c r="H455" s="19"/>
    </row>
    <row r="456" spans="1:8" s="5" customFormat="1" ht="15.75" customHeight="1">
      <c r="A456" s="2" t="s">
        <v>332</v>
      </c>
      <c r="B456" s="3" t="s">
        <v>333</v>
      </c>
      <c r="C456" s="8" t="s">
        <v>334</v>
      </c>
      <c r="D456" s="8" t="s">
        <v>331</v>
      </c>
      <c r="E456" s="24"/>
      <c r="G456" s="28" t="s">
        <v>332</v>
      </c>
      <c r="H456" s="19"/>
    </row>
    <row r="457" spans="1:8" s="5" customFormat="1" ht="15.75" customHeight="1">
      <c r="A457" s="2" t="s">
        <v>335</v>
      </c>
      <c r="B457" s="3" t="s">
        <v>333</v>
      </c>
      <c r="C457" s="8" t="s">
        <v>336</v>
      </c>
      <c r="D457" s="8" t="s">
        <v>331</v>
      </c>
      <c r="E457" s="24"/>
      <c r="G457" s="28" t="s">
        <v>335</v>
      </c>
      <c r="H457" s="19"/>
    </row>
    <row r="458" spans="1:8" s="5" customFormat="1" ht="15.75" customHeight="1">
      <c r="A458" s="2" t="s">
        <v>337</v>
      </c>
      <c r="B458" s="3" t="s">
        <v>333</v>
      </c>
      <c r="C458" s="8" t="s">
        <v>338</v>
      </c>
      <c r="D458" s="8" t="s">
        <v>331</v>
      </c>
      <c r="E458" s="24"/>
      <c r="G458" s="28" t="s">
        <v>337</v>
      </c>
      <c r="H458" s="19"/>
    </row>
    <row r="459" spans="1:8" s="5" customFormat="1" ht="15.75" customHeight="1">
      <c r="A459" s="4" t="s">
        <v>235</v>
      </c>
      <c r="B459" s="8" t="s">
        <v>236</v>
      </c>
      <c r="C459" s="9" t="s">
        <v>237</v>
      </c>
      <c r="D459" s="8" t="s">
        <v>237</v>
      </c>
      <c r="E459" s="23"/>
      <c r="F459" s="4"/>
      <c r="G459" s="28" t="s">
        <v>1788</v>
      </c>
      <c r="H459" s="19"/>
    </row>
    <row r="460" spans="1:8" s="5" customFormat="1" ht="15.75" customHeight="1">
      <c r="A460" s="4" t="s">
        <v>391</v>
      </c>
      <c r="B460" s="8" t="s">
        <v>392</v>
      </c>
      <c r="C460" s="8" t="s">
        <v>393</v>
      </c>
      <c r="D460" s="8" t="s">
        <v>393</v>
      </c>
      <c r="E460" s="23"/>
      <c r="F460" s="4"/>
      <c r="G460" s="28" t="s">
        <v>1790</v>
      </c>
      <c r="H460" s="19"/>
    </row>
    <row r="461" spans="1:8" s="5" customFormat="1" ht="15.75" customHeight="1">
      <c r="A461" s="10" t="s">
        <v>394</v>
      </c>
      <c r="B461" s="8" t="s">
        <v>392</v>
      </c>
      <c r="C461" s="8" t="s">
        <v>395</v>
      </c>
      <c r="D461" s="8" t="s">
        <v>396</v>
      </c>
      <c r="E461" s="23"/>
      <c r="F461" s="4"/>
      <c r="G461" s="28" t="s">
        <v>1789</v>
      </c>
      <c r="H461" s="19"/>
    </row>
    <row r="462" spans="1:8" s="5" customFormat="1" ht="15.75" customHeight="1">
      <c r="A462" s="4" t="s">
        <v>646</v>
      </c>
      <c r="B462" s="4" t="s">
        <v>647</v>
      </c>
      <c r="C462" s="4" t="s">
        <v>648</v>
      </c>
      <c r="D462" s="4" t="s">
        <v>648</v>
      </c>
      <c r="E462" s="23"/>
      <c r="F462" s="4"/>
      <c r="G462" s="28" t="s">
        <v>1791</v>
      </c>
      <c r="H462" s="19"/>
    </row>
    <row r="463" spans="1:8" s="5" customFormat="1" ht="15.75" customHeight="1">
      <c r="A463" s="7" t="s">
        <v>128</v>
      </c>
      <c r="B463" s="3" t="s">
        <v>129</v>
      </c>
      <c r="C463" s="3" t="s">
        <v>130</v>
      </c>
      <c r="D463" s="3" t="s">
        <v>130</v>
      </c>
      <c r="E463" s="24"/>
      <c r="G463" s="28" t="s">
        <v>1792</v>
      </c>
      <c r="H463" s="19"/>
    </row>
    <row r="464" spans="1:8" s="5" customFormat="1" ht="15.75" customHeight="1">
      <c r="A464" s="4" t="s">
        <v>134</v>
      </c>
      <c r="B464" s="3" t="s">
        <v>135</v>
      </c>
      <c r="C464" s="3" t="s">
        <v>136</v>
      </c>
      <c r="D464" s="3" t="s">
        <v>136</v>
      </c>
      <c r="E464" s="24"/>
      <c r="G464" s="28" t="s">
        <v>1730</v>
      </c>
      <c r="H464" s="19"/>
    </row>
    <row r="465" spans="1:8" s="5" customFormat="1" ht="15.75" customHeight="1">
      <c r="A465" s="4" t="s">
        <v>1005</v>
      </c>
      <c r="B465" s="4" t="s">
        <v>1006</v>
      </c>
      <c r="C465" s="4" t="s">
        <v>1007</v>
      </c>
      <c r="D465" s="4" t="s">
        <v>1007</v>
      </c>
      <c r="E465" s="23"/>
      <c r="F465" s="4"/>
      <c r="G465" s="28" t="s">
        <v>1731</v>
      </c>
      <c r="H465" s="19"/>
    </row>
    <row r="466" spans="1:8" s="5" customFormat="1" ht="15.75" customHeight="1">
      <c r="A466" s="8" t="s">
        <v>425</v>
      </c>
      <c r="B466" s="4" t="s">
        <v>426</v>
      </c>
      <c r="C466" s="8" t="s">
        <v>427</v>
      </c>
      <c r="D466" s="8" t="s">
        <v>428</v>
      </c>
      <c r="E466" s="23"/>
      <c r="F466" s="4"/>
      <c r="G466" s="28" t="s">
        <v>1564</v>
      </c>
      <c r="H466" s="19"/>
    </row>
    <row r="467" spans="1:8" s="5" customFormat="1" ht="15.75" customHeight="1">
      <c r="A467" s="4" t="s">
        <v>1136</v>
      </c>
      <c r="B467" s="4" t="s">
        <v>1137</v>
      </c>
      <c r="C467" s="4" t="s">
        <v>1138</v>
      </c>
      <c r="D467" s="4" t="s">
        <v>1138</v>
      </c>
      <c r="E467" s="23"/>
      <c r="F467" s="4"/>
      <c r="G467" s="28" t="s">
        <v>1732</v>
      </c>
      <c r="H467" s="19"/>
    </row>
    <row r="468" spans="1:8" s="5" customFormat="1" ht="15.75" customHeight="1">
      <c r="A468" s="4" t="s">
        <v>1258</v>
      </c>
      <c r="B468" s="4" t="s">
        <v>1259</v>
      </c>
      <c r="C468" s="4" t="s">
        <v>1260</v>
      </c>
      <c r="D468" s="4" t="s">
        <v>1261</v>
      </c>
      <c r="E468" s="23" t="s">
        <v>632</v>
      </c>
      <c r="F468" s="4"/>
      <c r="G468" s="28" t="s">
        <v>1793</v>
      </c>
      <c r="H468" s="19"/>
    </row>
    <row r="469" spans="1:8" s="5" customFormat="1" ht="15.75" customHeight="1">
      <c r="A469" s="4" t="s">
        <v>1262</v>
      </c>
      <c r="B469" s="4" t="s">
        <v>1259</v>
      </c>
      <c r="C469" s="4" t="s">
        <v>1263</v>
      </c>
      <c r="D469" s="4" t="s">
        <v>1261</v>
      </c>
      <c r="E469" s="23" t="s">
        <v>632</v>
      </c>
      <c r="F469" s="4"/>
      <c r="G469" s="28" t="s">
        <v>1262</v>
      </c>
      <c r="H469" s="19"/>
    </row>
    <row r="470" spans="1:8" s="5" customFormat="1" ht="15.75" customHeight="1">
      <c r="A470" s="4" t="s">
        <v>1264</v>
      </c>
      <c r="B470" s="4" t="s">
        <v>1259</v>
      </c>
      <c r="C470" s="4" t="s">
        <v>1265</v>
      </c>
      <c r="D470" s="4" t="s">
        <v>1261</v>
      </c>
      <c r="E470" s="23" t="s">
        <v>632</v>
      </c>
      <c r="F470" s="4"/>
      <c r="G470" s="28" t="s">
        <v>1264</v>
      </c>
      <c r="H470" s="19"/>
    </row>
    <row r="471" spans="1:8" s="5" customFormat="1" ht="15.75" customHeight="1">
      <c r="A471" s="4" t="s">
        <v>1266</v>
      </c>
      <c r="B471" s="4" t="s">
        <v>1259</v>
      </c>
      <c r="C471" s="4" t="s">
        <v>1267</v>
      </c>
      <c r="D471" s="4" t="s">
        <v>1261</v>
      </c>
      <c r="E471" s="23" t="s">
        <v>632</v>
      </c>
      <c r="F471" s="4"/>
      <c r="G471" s="28" t="s">
        <v>1266</v>
      </c>
      <c r="H471" s="19"/>
    </row>
    <row r="472" spans="1:8" s="5" customFormat="1" ht="15.75" customHeight="1">
      <c r="A472" s="4" t="s">
        <v>1268</v>
      </c>
      <c r="B472" s="4" t="s">
        <v>1259</v>
      </c>
      <c r="C472" s="4" t="s">
        <v>1269</v>
      </c>
      <c r="D472" s="4" t="s">
        <v>1261</v>
      </c>
      <c r="E472" s="23" t="s">
        <v>632</v>
      </c>
      <c r="F472" s="4"/>
      <c r="G472" s="28" t="s">
        <v>1268</v>
      </c>
      <c r="H472" s="19"/>
    </row>
    <row r="473" spans="1:8" s="5" customFormat="1" ht="15.75" customHeight="1">
      <c r="A473" s="4" t="s">
        <v>1270</v>
      </c>
      <c r="B473" s="4" t="s">
        <v>1259</v>
      </c>
      <c r="C473" s="4" t="s">
        <v>1271</v>
      </c>
      <c r="D473" s="4" t="s">
        <v>1261</v>
      </c>
      <c r="E473" s="23" t="s">
        <v>632</v>
      </c>
      <c r="F473" s="4"/>
      <c r="G473" s="28" t="s">
        <v>1270</v>
      </c>
      <c r="H473" s="19"/>
    </row>
    <row r="474" spans="1:8" s="5" customFormat="1" ht="15.75" customHeight="1">
      <c r="A474" s="4" t="s">
        <v>1272</v>
      </c>
      <c r="B474" s="4" t="s">
        <v>1259</v>
      </c>
      <c r="C474" s="4" t="s">
        <v>1273</v>
      </c>
      <c r="D474" s="4" t="s">
        <v>1261</v>
      </c>
      <c r="E474" s="23" t="s">
        <v>632</v>
      </c>
      <c r="F474" s="4"/>
      <c r="G474" s="28" t="s">
        <v>1492</v>
      </c>
      <c r="H474" s="19"/>
    </row>
    <row r="475" spans="1:8" s="5" customFormat="1" ht="15.75" customHeight="1">
      <c r="A475" s="4" t="s">
        <v>1274</v>
      </c>
      <c r="B475" s="4" t="s">
        <v>1259</v>
      </c>
      <c r="C475" s="4" t="s">
        <v>1275</v>
      </c>
      <c r="D475" s="4" t="s">
        <v>1261</v>
      </c>
      <c r="E475" s="23" t="s">
        <v>632</v>
      </c>
      <c r="F475" s="4"/>
      <c r="G475" s="28" t="s">
        <v>1856</v>
      </c>
      <c r="H475" s="19"/>
    </row>
    <row r="476" spans="1:8" s="5" customFormat="1" ht="15.75" customHeight="1">
      <c r="A476" s="4" t="s">
        <v>1276</v>
      </c>
      <c r="B476" s="4" t="s">
        <v>1259</v>
      </c>
      <c r="C476" s="4" t="s">
        <v>1277</v>
      </c>
      <c r="D476" s="4" t="s">
        <v>1278</v>
      </c>
      <c r="E476" s="23" t="s">
        <v>632</v>
      </c>
      <c r="F476" s="4"/>
      <c r="G476" s="28" t="s">
        <v>1276</v>
      </c>
      <c r="H476" s="19"/>
    </row>
    <row r="477" spans="1:8" s="5" customFormat="1" ht="15.75" customHeight="1">
      <c r="A477" s="4" t="s">
        <v>1361</v>
      </c>
      <c r="B477" s="4" t="s">
        <v>1259</v>
      </c>
      <c r="C477" s="3" t="s">
        <v>1362</v>
      </c>
      <c r="D477" s="4" t="s">
        <v>1278</v>
      </c>
      <c r="E477" s="23" t="s">
        <v>632</v>
      </c>
      <c r="G477" s="28" t="s">
        <v>1492</v>
      </c>
      <c r="H477" s="19"/>
    </row>
    <row r="478" spans="1:8" s="5" customFormat="1" ht="15.75" customHeight="1">
      <c r="A478" s="4" t="s">
        <v>177</v>
      </c>
      <c r="B478" s="8" t="s">
        <v>178</v>
      </c>
      <c r="C478" s="8" t="s">
        <v>179</v>
      </c>
      <c r="D478" s="8" t="s">
        <v>179</v>
      </c>
      <c r="E478" s="23"/>
      <c r="F478" s="4"/>
      <c r="G478" s="28" t="s">
        <v>1426</v>
      </c>
      <c r="H478" s="19"/>
    </row>
    <row r="479" spans="1:8" s="5" customFormat="1" ht="15.75" customHeight="1">
      <c r="A479" s="4" t="s">
        <v>1026</v>
      </c>
      <c r="B479" s="4" t="s">
        <v>1027</v>
      </c>
      <c r="C479" s="4" t="s">
        <v>1028</v>
      </c>
      <c r="D479" s="4" t="s">
        <v>1028</v>
      </c>
      <c r="E479" s="23" t="s">
        <v>859</v>
      </c>
      <c r="F479" s="4"/>
      <c r="G479" s="28" t="s">
        <v>1026</v>
      </c>
      <c r="H479" s="19"/>
    </row>
    <row r="480" spans="1:8" s="5" customFormat="1" ht="15.75" customHeight="1">
      <c r="A480" s="10" t="s">
        <v>397</v>
      </c>
      <c r="B480" s="8" t="s">
        <v>398</v>
      </c>
      <c r="C480" s="8" t="s">
        <v>399</v>
      </c>
      <c r="D480" s="4" t="s">
        <v>399</v>
      </c>
      <c r="E480" s="23"/>
      <c r="F480" s="4"/>
      <c r="G480" s="28" t="s">
        <v>1794</v>
      </c>
      <c r="H480" s="19"/>
    </row>
    <row r="481" spans="1:8" s="5" customFormat="1" ht="15.75" customHeight="1">
      <c r="A481" s="4" t="s">
        <v>485</v>
      </c>
      <c r="B481" s="4" t="s">
        <v>486</v>
      </c>
      <c r="C481" s="4" t="s">
        <v>487</v>
      </c>
      <c r="D481" s="4" t="s">
        <v>487</v>
      </c>
      <c r="E481" s="23"/>
      <c r="F481" s="4"/>
      <c r="G481" s="28" t="s">
        <v>1801</v>
      </c>
      <c r="H481" s="19"/>
    </row>
    <row r="482" spans="1:8" s="5" customFormat="1" ht="15.75" customHeight="1">
      <c r="A482" s="8" t="s">
        <v>459</v>
      </c>
      <c r="B482" s="4" t="s">
        <v>460</v>
      </c>
      <c r="C482" s="4" t="s">
        <v>461</v>
      </c>
      <c r="D482" s="4" t="s">
        <v>461</v>
      </c>
      <c r="E482" s="23"/>
      <c r="F482" s="4"/>
      <c r="G482" s="28" t="s">
        <v>1734</v>
      </c>
      <c r="H482" s="19"/>
    </row>
    <row r="483" spans="1:8" s="5" customFormat="1" ht="15.75" customHeight="1">
      <c r="A483" s="4" t="s">
        <v>1130</v>
      </c>
      <c r="B483" s="4" t="s">
        <v>1131</v>
      </c>
      <c r="C483" s="4" t="s">
        <v>1132</v>
      </c>
      <c r="D483" s="4" t="s">
        <v>1132</v>
      </c>
      <c r="E483" s="23" t="s">
        <v>637</v>
      </c>
      <c r="F483" s="4"/>
      <c r="G483" s="28" t="s">
        <v>1130</v>
      </c>
      <c r="H483" s="19"/>
    </row>
    <row r="484" spans="1:8" s="5" customFormat="1" ht="15.75" customHeight="1">
      <c r="A484" s="4" t="s">
        <v>111</v>
      </c>
      <c r="B484" s="3" t="s">
        <v>112</v>
      </c>
      <c r="C484" s="3" t="s">
        <v>113</v>
      </c>
      <c r="D484" s="3" t="s">
        <v>113</v>
      </c>
      <c r="E484" s="24"/>
      <c r="G484" s="28" t="s">
        <v>1735</v>
      </c>
      <c r="H484" s="19"/>
    </row>
    <row r="485" spans="1:8" s="5" customFormat="1" ht="15.75" customHeight="1">
      <c r="A485" s="4" t="s">
        <v>438</v>
      </c>
      <c r="B485" s="3" t="s">
        <v>439</v>
      </c>
      <c r="C485" s="3" t="s">
        <v>440</v>
      </c>
      <c r="D485" s="3" t="s">
        <v>440</v>
      </c>
      <c r="E485" s="24"/>
      <c r="G485" s="28" t="s">
        <v>1738</v>
      </c>
      <c r="H485" s="19"/>
    </row>
    <row r="486" spans="1:8" s="5" customFormat="1" ht="15.75" customHeight="1">
      <c r="A486" s="8" t="s">
        <v>441</v>
      </c>
      <c r="B486" s="4" t="s">
        <v>439</v>
      </c>
      <c r="C486" s="8" t="s">
        <v>442</v>
      </c>
      <c r="D486" s="8" t="s">
        <v>442</v>
      </c>
      <c r="E486" s="23"/>
      <c r="F486" s="4"/>
      <c r="G486" s="28" t="s">
        <v>1737</v>
      </c>
      <c r="H486" s="19"/>
    </row>
    <row r="487" spans="1:8" s="5" customFormat="1" ht="15.75" customHeight="1">
      <c r="A487" s="10" t="s">
        <v>443</v>
      </c>
      <c r="B487" s="8" t="s">
        <v>439</v>
      </c>
      <c r="C487" s="8" t="s">
        <v>444</v>
      </c>
      <c r="D487" s="8" t="s">
        <v>445</v>
      </c>
      <c r="E487" s="23"/>
      <c r="F487" s="4"/>
      <c r="G487" s="28" t="s">
        <v>1657</v>
      </c>
      <c r="H487" s="19"/>
    </row>
    <row r="488" spans="1:8" s="5" customFormat="1" ht="15.75" customHeight="1">
      <c r="A488" s="10" t="s">
        <v>446</v>
      </c>
      <c r="B488" s="8" t="s">
        <v>439</v>
      </c>
      <c r="C488" s="8" t="s">
        <v>447</v>
      </c>
      <c r="D488" s="8" t="s">
        <v>448</v>
      </c>
      <c r="E488" s="23"/>
      <c r="F488" s="4"/>
      <c r="G488" s="28" t="s">
        <v>1739</v>
      </c>
      <c r="H488" s="19"/>
    </row>
    <row r="489" spans="1:8" s="5" customFormat="1" ht="15.75" customHeight="1">
      <c r="A489" s="10" t="s">
        <v>449</v>
      </c>
      <c r="B489" s="8" t="s">
        <v>439</v>
      </c>
      <c r="C489" s="8" t="s">
        <v>450</v>
      </c>
      <c r="D489" s="8" t="s">
        <v>448</v>
      </c>
      <c r="E489" s="23"/>
      <c r="F489" s="4"/>
      <c r="G489" s="28" t="s">
        <v>1736</v>
      </c>
      <c r="H489" s="19"/>
    </row>
    <row r="490" spans="1:8" s="5" customFormat="1" ht="15.75" customHeight="1">
      <c r="A490" s="8" t="s">
        <v>299</v>
      </c>
      <c r="B490" s="8" t="s">
        <v>300</v>
      </c>
      <c r="C490" s="8" t="s">
        <v>301</v>
      </c>
      <c r="D490" s="8" t="s">
        <v>301</v>
      </c>
      <c r="E490" s="23"/>
      <c r="F490" s="4"/>
      <c r="G490" s="28" t="s">
        <v>1803</v>
      </c>
      <c r="H490" s="19"/>
    </row>
    <row r="491" spans="1:8" s="5" customFormat="1" ht="15.75" customHeight="1">
      <c r="A491" s="10" t="s">
        <v>592</v>
      </c>
      <c r="B491" s="8" t="s">
        <v>593</v>
      </c>
      <c r="C491" s="8" t="s">
        <v>594</v>
      </c>
      <c r="D491" s="8" t="s">
        <v>595</v>
      </c>
      <c r="E491" s="23"/>
      <c r="F491" s="4"/>
      <c r="G491" s="28" t="s">
        <v>1805</v>
      </c>
      <c r="H491" s="19"/>
    </row>
    <row r="492" spans="1:8" s="5" customFormat="1" ht="15.75" customHeight="1">
      <c r="A492" s="4" t="s">
        <v>1133</v>
      </c>
      <c r="B492" s="4" t="s">
        <v>1134</v>
      </c>
      <c r="C492" s="4" t="s">
        <v>1135</v>
      </c>
      <c r="D492" s="4" t="s">
        <v>1135</v>
      </c>
      <c r="E492" s="23" t="s">
        <v>637</v>
      </c>
      <c r="F492" s="4"/>
      <c r="G492" s="28" t="s">
        <v>1133</v>
      </c>
      <c r="H492" s="19"/>
    </row>
    <row r="493" spans="1:8" s="5" customFormat="1" ht="15.75" customHeight="1">
      <c r="A493" s="4" t="s">
        <v>229</v>
      </c>
      <c r="B493" s="8" t="s">
        <v>230</v>
      </c>
      <c r="C493" s="8" t="s">
        <v>231</v>
      </c>
      <c r="D493" s="8" t="s">
        <v>231</v>
      </c>
      <c r="E493" s="23"/>
      <c r="F493" s="4"/>
      <c r="G493" s="28" t="s">
        <v>1447</v>
      </c>
      <c r="H493" s="19"/>
    </row>
    <row r="494" spans="1:8" s="5" customFormat="1" ht="15.75" customHeight="1">
      <c r="A494" s="4" t="s">
        <v>232</v>
      </c>
      <c r="B494" s="8" t="s">
        <v>230</v>
      </c>
      <c r="C494" s="8" t="s">
        <v>233</v>
      </c>
      <c r="D494" s="8" t="s">
        <v>234</v>
      </c>
      <c r="E494" s="23"/>
      <c r="F494" s="4"/>
      <c r="G494" s="28" t="s">
        <v>232</v>
      </c>
      <c r="H494" s="19"/>
    </row>
    <row r="495" spans="1:8" s="5" customFormat="1" ht="15.75" customHeight="1">
      <c r="A495" s="4" t="s">
        <v>475</v>
      </c>
      <c r="B495" s="4" t="s">
        <v>476</v>
      </c>
      <c r="C495" s="4" t="s">
        <v>477</v>
      </c>
      <c r="D495" s="4" t="s">
        <v>477</v>
      </c>
      <c r="E495" s="23"/>
      <c r="F495" s="4"/>
      <c r="G495" s="28" t="s">
        <v>1741</v>
      </c>
      <c r="H495" s="19"/>
    </row>
    <row r="496" spans="1:8" s="5" customFormat="1" ht="15.75" customHeight="1">
      <c r="A496" s="8" t="s">
        <v>1139</v>
      </c>
      <c r="B496" s="4" t="s">
        <v>1140</v>
      </c>
      <c r="C496" s="8" t="s">
        <v>1141</v>
      </c>
      <c r="D496" s="8" t="s">
        <v>1141</v>
      </c>
      <c r="E496" s="23"/>
      <c r="F496" s="4"/>
      <c r="G496" s="28" t="s">
        <v>1440</v>
      </c>
      <c r="H496" s="19"/>
    </row>
    <row r="497" spans="1:8" s="5" customFormat="1" ht="15.75" customHeight="1">
      <c r="A497" s="4" t="s">
        <v>152</v>
      </c>
      <c r="B497" s="3" t="s">
        <v>153</v>
      </c>
      <c r="C497" s="3" t="s">
        <v>154</v>
      </c>
      <c r="D497" s="3" t="s">
        <v>155</v>
      </c>
      <c r="E497" s="24"/>
      <c r="G497" s="28" t="s">
        <v>1603</v>
      </c>
      <c r="H497" s="19"/>
    </row>
    <row r="498" spans="1:8" s="5" customFormat="1" ht="15.75" customHeight="1">
      <c r="A498" s="7" t="s">
        <v>156</v>
      </c>
      <c r="B498" s="3" t="s">
        <v>153</v>
      </c>
      <c r="C498" s="3" t="s">
        <v>157</v>
      </c>
      <c r="D498" s="3" t="s">
        <v>155</v>
      </c>
      <c r="E498" s="24"/>
      <c r="G498" s="28" t="s">
        <v>1701</v>
      </c>
      <c r="H498" s="19"/>
    </row>
    <row r="499" spans="1:8" s="5" customFormat="1" ht="15.75" customHeight="1">
      <c r="A499" s="7" t="s">
        <v>524</v>
      </c>
      <c r="B499" s="3" t="s">
        <v>525</v>
      </c>
      <c r="C499" s="3" t="s">
        <v>526</v>
      </c>
      <c r="D499" s="8" t="s">
        <v>527</v>
      </c>
      <c r="E499" s="24"/>
      <c r="G499" s="28" t="s">
        <v>1806</v>
      </c>
      <c r="H499" s="19"/>
    </row>
    <row r="500" spans="1:8" s="5" customFormat="1" ht="15.75" customHeight="1">
      <c r="A500" s="2" t="s">
        <v>418</v>
      </c>
      <c r="B500" s="3" t="s">
        <v>419</v>
      </c>
      <c r="C500" s="3" t="s">
        <v>420</v>
      </c>
      <c r="D500" s="3" t="s">
        <v>421</v>
      </c>
      <c r="E500" s="24"/>
      <c r="G500" s="28" t="s">
        <v>1742</v>
      </c>
      <c r="H500" s="19"/>
    </row>
    <row r="501" spans="1:8" s="5" customFormat="1" ht="15.75" customHeight="1">
      <c r="A501" s="4" t="s">
        <v>1117</v>
      </c>
      <c r="B501" s="4" t="s">
        <v>1118</v>
      </c>
      <c r="C501" s="4" t="s">
        <v>1119</v>
      </c>
      <c r="D501" s="4" t="s">
        <v>1119</v>
      </c>
      <c r="E501" s="23" t="s">
        <v>637</v>
      </c>
      <c r="F501" s="4"/>
      <c r="G501" s="28" t="s">
        <v>1117</v>
      </c>
      <c r="H501" s="19"/>
    </row>
    <row r="502" spans="1:8" s="5" customFormat="1" ht="15.75" customHeight="1">
      <c r="A502" s="10" t="s">
        <v>305</v>
      </c>
      <c r="B502" s="8" t="s">
        <v>306</v>
      </c>
      <c r="C502" s="8" t="s">
        <v>307</v>
      </c>
      <c r="D502" s="8" t="s">
        <v>307</v>
      </c>
      <c r="E502" s="23"/>
      <c r="F502" s="4"/>
      <c r="G502" s="28" t="s">
        <v>1807</v>
      </c>
      <c r="H502" s="19"/>
    </row>
    <row r="503" spans="1:8" s="5" customFormat="1" ht="15.75" customHeight="1">
      <c r="A503" s="7" t="s">
        <v>105</v>
      </c>
      <c r="B503" s="3" t="s">
        <v>106</v>
      </c>
      <c r="C503" s="3" t="s">
        <v>107</v>
      </c>
      <c r="D503" s="3" t="s">
        <v>107</v>
      </c>
      <c r="E503" s="24"/>
      <c r="G503" s="28" t="s">
        <v>1469</v>
      </c>
      <c r="H503" s="19"/>
    </row>
    <row r="504" spans="1:8" s="5" customFormat="1" ht="15.75" customHeight="1">
      <c r="A504" s="2" t="s">
        <v>1392</v>
      </c>
      <c r="B504" s="3" t="s">
        <v>1393</v>
      </c>
      <c r="C504" s="3" t="s">
        <v>1394</v>
      </c>
      <c r="D504" s="3" t="s">
        <v>1394</v>
      </c>
      <c r="E504" s="24"/>
      <c r="G504" s="28" t="s">
        <v>1808</v>
      </c>
      <c r="H504" s="19"/>
    </row>
    <row r="505" spans="1:8" s="5" customFormat="1" ht="15.75" customHeight="1">
      <c r="A505" s="4" t="s">
        <v>1014</v>
      </c>
      <c r="B505" s="4" t="s">
        <v>1015</v>
      </c>
      <c r="C505" s="4" t="s">
        <v>1016</v>
      </c>
      <c r="D505" s="4" t="s">
        <v>1016</v>
      </c>
      <c r="E505" s="23" t="s">
        <v>637</v>
      </c>
      <c r="F505" s="4"/>
      <c r="G505" s="28" t="s">
        <v>1743</v>
      </c>
      <c r="H505" s="19"/>
    </row>
    <row r="506" spans="1:8" s="5" customFormat="1" ht="15.75" customHeight="1">
      <c r="A506" s="4" t="s">
        <v>1347</v>
      </c>
      <c r="B506" s="3" t="s">
        <v>1348</v>
      </c>
      <c r="C506" s="3" t="s">
        <v>1349</v>
      </c>
      <c r="D506" s="3" t="s">
        <v>1349</v>
      </c>
      <c r="E506" s="24"/>
      <c r="G506" s="28" t="s">
        <v>1809</v>
      </c>
      <c r="H506" s="19"/>
    </row>
    <row r="507" spans="1:8" s="5" customFormat="1" ht="15.75" customHeight="1">
      <c r="A507" s="8" t="s">
        <v>462</v>
      </c>
      <c r="B507" s="4" t="s">
        <v>463</v>
      </c>
      <c r="C507" s="4" t="s">
        <v>464</v>
      </c>
      <c r="D507" s="4" t="s">
        <v>465</v>
      </c>
      <c r="E507" s="23"/>
      <c r="F507" s="4"/>
      <c r="G507" s="28" t="s">
        <v>1795</v>
      </c>
      <c r="H507" s="19"/>
    </row>
    <row r="508" spans="1:8" s="5" customFormat="1" ht="15.75" customHeight="1">
      <c r="A508" s="4" t="s">
        <v>585</v>
      </c>
      <c r="B508" s="4" t="s">
        <v>586</v>
      </c>
      <c r="C508" s="4" t="s">
        <v>587</v>
      </c>
      <c r="D508" s="4" t="s">
        <v>587</v>
      </c>
      <c r="E508" s="23" t="s">
        <v>588</v>
      </c>
      <c r="F508" s="4"/>
      <c r="G508" s="28" t="s">
        <v>1744</v>
      </c>
      <c r="H508" s="19"/>
    </row>
    <row r="509" spans="1:8" s="5" customFormat="1" ht="15.75" customHeight="1">
      <c r="A509" s="4" t="s">
        <v>1333</v>
      </c>
      <c r="B509" s="4" t="s">
        <v>1334</v>
      </c>
      <c r="C509" s="4" t="s">
        <v>1335</v>
      </c>
      <c r="D509" s="4" t="s">
        <v>1335</v>
      </c>
      <c r="E509" s="23" t="s">
        <v>881</v>
      </c>
      <c r="F509" s="4"/>
      <c r="G509" s="28" t="s">
        <v>1811</v>
      </c>
      <c r="H509" s="19"/>
    </row>
    <row r="510" spans="1:8" s="5" customFormat="1" ht="15.75" customHeight="1">
      <c r="A510" s="8" t="s">
        <v>415</v>
      </c>
      <c r="B510" s="4" t="s">
        <v>416</v>
      </c>
      <c r="C510" s="8" t="s">
        <v>417</v>
      </c>
      <c r="D510" s="8" t="s">
        <v>417</v>
      </c>
      <c r="E510" s="23"/>
      <c r="F510" s="4"/>
      <c r="G510" s="28" t="s">
        <v>1745</v>
      </c>
      <c r="H510" s="19"/>
    </row>
    <row r="511" spans="1:8" s="5" customFormat="1" ht="15.75" customHeight="1">
      <c r="A511" s="7" t="s">
        <v>146</v>
      </c>
      <c r="B511" s="3" t="s">
        <v>147</v>
      </c>
      <c r="C511" s="3" t="s">
        <v>148</v>
      </c>
      <c r="D511" s="3" t="s">
        <v>148</v>
      </c>
      <c r="E511" s="24"/>
      <c r="G511" s="28" t="s">
        <v>1812</v>
      </c>
      <c r="H511" s="19"/>
    </row>
    <row r="512" spans="1:8" s="5" customFormat="1" ht="15.75" customHeight="1">
      <c r="A512" s="10" t="s">
        <v>1196</v>
      </c>
      <c r="B512" s="4" t="s">
        <v>1197</v>
      </c>
      <c r="C512" s="8" t="s">
        <v>1198</v>
      </c>
      <c r="D512" s="4" t="s">
        <v>1199</v>
      </c>
      <c r="E512" s="23"/>
      <c r="F512" s="4"/>
      <c r="G512" s="28" t="s">
        <v>1470</v>
      </c>
      <c r="H512" s="19"/>
    </row>
    <row r="513" spans="1:8" s="5" customFormat="1" ht="15.75" customHeight="1">
      <c r="A513" s="4" t="s">
        <v>1200</v>
      </c>
      <c r="B513" s="4" t="s">
        <v>1197</v>
      </c>
      <c r="C513" s="4" t="s">
        <v>1201</v>
      </c>
      <c r="D513" s="4" t="s">
        <v>1202</v>
      </c>
      <c r="E513" s="23" t="s">
        <v>637</v>
      </c>
      <c r="F513" s="4"/>
      <c r="G513" s="28" t="s">
        <v>1200</v>
      </c>
      <c r="H513" s="19"/>
    </row>
    <row r="514" spans="1:8" s="5" customFormat="1" ht="15.75" customHeight="1">
      <c r="A514" s="4" t="s">
        <v>1203</v>
      </c>
      <c r="B514" s="4" t="s">
        <v>1197</v>
      </c>
      <c r="C514" s="4" t="s">
        <v>1204</v>
      </c>
      <c r="D514" s="4" t="s">
        <v>1205</v>
      </c>
      <c r="E514" s="23" t="s">
        <v>637</v>
      </c>
      <c r="F514" s="4"/>
      <c r="G514" s="28" t="s">
        <v>1203</v>
      </c>
      <c r="H514" s="19"/>
    </row>
    <row r="515" spans="1:8" s="5" customFormat="1" ht="15.75" customHeight="1">
      <c r="A515" s="4" t="s">
        <v>1206</v>
      </c>
      <c r="B515" s="4" t="s">
        <v>1197</v>
      </c>
      <c r="C515" s="4" t="s">
        <v>1207</v>
      </c>
      <c r="D515" s="4" t="s">
        <v>1205</v>
      </c>
      <c r="E515" s="23" t="s">
        <v>637</v>
      </c>
      <c r="F515" s="4"/>
      <c r="G515" s="28" t="s">
        <v>1206</v>
      </c>
      <c r="H515" s="19"/>
    </row>
    <row r="516" spans="1:8" s="5" customFormat="1" ht="15.75" customHeight="1">
      <c r="A516" s="4" t="s">
        <v>1208</v>
      </c>
      <c r="B516" s="4" t="s">
        <v>1197</v>
      </c>
      <c r="C516" s="4" t="s">
        <v>1209</v>
      </c>
      <c r="D516" s="4" t="s">
        <v>1205</v>
      </c>
      <c r="E516" s="23" t="s">
        <v>637</v>
      </c>
      <c r="F516" s="4"/>
      <c r="G516" s="28" t="s">
        <v>1208</v>
      </c>
      <c r="H516" s="19"/>
    </row>
    <row r="517" spans="1:8" s="5" customFormat="1" ht="15.75" customHeight="1">
      <c r="A517" s="4" t="s">
        <v>1210</v>
      </c>
      <c r="B517" s="4" t="s">
        <v>1197</v>
      </c>
      <c r="C517" s="4" t="s">
        <v>1211</v>
      </c>
      <c r="D517" s="4" t="s">
        <v>1205</v>
      </c>
      <c r="E517" s="23" t="s">
        <v>637</v>
      </c>
      <c r="F517" s="4"/>
      <c r="G517" s="28" t="s">
        <v>1210</v>
      </c>
      <c r="H517" s="19"/>
    </row>
    <row r="518" spans="1:8" s="5" customFormat="1" ht="15.75" customHeight="1">
      <c r="A518" s="4" t="s">
        <v>1212</v>
      </c>
      <c r="B518" s="4" t="s">
        <v>1197</v>
      </c>
      <c r="C518" s="4" t="s">
        <v>1213</v>
      </c>
      <c r="D518" s="4" t="s">
        <v>1205</v>
      </c>
      <c r="E518" s="23" t="s">
        <v>637</v>
      </c>
      <c r="F518" s="4"/>
      <c r="G518" s="28" t="s">
        <v>1212</v>
      </c>
      <c r="H518" s="19"/>
    </row>
    <row r="519" spans="1:8" s="5" customFormat="1" ht="15.75" customHeight="1">
      <c r="A519" s="4" t="s">
        <v>1214</v>
      </c>
      <c r="B519" s="4" t="s">
        <v>1197</v>
      </c>
      <c r="C519" s="4" t="s">
        <v>1215</v>
      </c>
      <c r="D519" s="4" t="s">
        <v>1205</v>
      </c>
      <c r="E519" s="23" t="s">
        <v>637</v>
      </c>
      <c r="F519" s="4"/>
      <c r="G519" s="28" t="s">
        <v>1214</v>
      </c>
      <c r="H519" s="19"/>
    </row>
    <row r="520" spans="1:8" s="5" customFormat="1" ht="15.75" customHeight="1">
      <c r="A520" s="4" t="s">
        <v>1216</v>
      </c>
      <c r="B520" s="4" t="s">
        <v>1197</v>
      </c>
      <c r="C520" s="4" t="s">
        <v>1217</v>
      </c>
      <c r="D520" s="4" t="s">
        <v>1205</v>
      </c>
      <c r="E520" s="23" t="s">
        <v>637</v>
      </c>
      <c r="F520" s="4"/>
      <c r="G520" s="28" t="s">
        <v>1746</v>
      </c>
      <c r="H520" s="19"/>
    </row>
    <row r="521" spans="1:8" s="5" customFormat="1" ht="15.75" customHeight="1">
      <c r="A521" s="4" t="s">
        <v>1218</v>
      </c>
      <c r="B521" s="4" t="s">
        <v>1197</v>
      </c>
      <c r="C521" s="4" t="s">
        <v>1219</v>
      </c>
      <c r="D521" s="4" t="s">
        <v>1205</v>
      </c>
      <c r="E521" s="23" t="s">
        <v>637</v>
      </c>
      <c r="F521" s="4"/>
      <c r="G521" s="28" t="s">
        <v>1218</v>
      </c>
      <c r="H521" s="19"/>
    </row>
    <row r="522" spans="1:8" s="5" customFormat="1" ht="15.75" customHeight="1">
      <c r="A522" s="4" t="s">
        <v>1220</v>
      </c>
      <c r="B522" s="4" t="s">
        <v>1197</v>
      </c>
      <c r="C522" s="4" t="s">
        <v>1221</v>
      </c>
      <c r="D522" s="4" t="s">
        <v>1205</v>
      </c>
      <c r="E522" s="23" t="s">
        <v>637</v>
      </c>
      <c r="F522" s="4"/>
      <c r="G522" s="28" t="s">
        <v>1220</v>
      </c>
      <c r="H522" s="19"/>
    </row>
    <row r="523" spans="1:8" s="5" customFormat="1" ht="15.75" customHeight="1">
      <c r="A523" s="4" t="s">
        <v>1222</v>
      </c>
      <c r="B523" s="4" t="s">
        <v>1197</v>
      </c>
      <c r="C523" s="4" t="s">
        <v>1223</v>
      </c>
      <c r="D523" s="4" t="s">
        <v>1205</v>
      </c>
      <c r="E523" s="23" t="s">
        <v>637</v>
      </c>
      <c r="F523" s="4"/>
      <c r="G523" s="28" t="s">
        <v>1222</v>
      </c>
      <c r="H523" s="19"/>
    </row>
    <row r="524" spans="1:8" s="5" customFormat="1" ht="15.75" customHeight="1">
      <c r="A524" s="4" t="s">
        <v>1224</v>
      </c>
      <c r="B524" s="4" t="s">
        <v>1197</v>
      </c>
      <c r="C524" s="4" t="s">
        <v>1225</v>
      </c>
      <c r="D524" s="4" t="s">
        <v>1205</v>
      </c>
      <c r="E524" s="23" t="s">
        <v>637</v>
      </c>
      <c r="F524" s="4"/>
      <c r="G524" s="28" t="s">
        <v>1224</v>
      </c>
      <c r="H524" s="19"/>
    </row>
    <row r="525" spans="1:8" s="5" customFormat="1" ht="15.75" customHeight="1">
      <c r="A525" s="8" t="s">
        <v>1226</v>
      </c>
      <c r="B525" s="4" t="s">
        <v>1197</v>
      </c>
      <c r="C525" s="4" t="s">
        <v>1227</v>
      </c>
      <c r="D525" s="4" t="s">
        <v>1205</v>
      </c>
      <c r="E525" s="23"/>
      <c r="F525" s="4"/>
      <c r="G525" s="28" t="s">
        <v>1747</v>
      </c>
      <c r="H525" s="19"/>
    </row>
    <row r="526" spans="1:8" s="5" customFormat="1" ht="15.75" customHeight="1">
      <c r="A526" s="8" t="s">
        <v>528</v>
      </c>
      <c r="B526" s="4" t="s">
        <v>529</v>
      </c>
      <c r="C526" s="8" t="s">
        <v>530</v>
      </c>
      <c r="D526" s="8" t="s">
        <v>530</v>
      </c>
      <c r="E526" s="23"/>
      <c r="F526" s="4"/>
      <c r="G526" s="28" t="s">
        <v>1748</v>
      </c>
      <c r="H526" s="19"/>
    </row>
    <row r="527" spans="1:8" s="5" customFormat="1" ht="15.75" customHeight="1">
      <c r="A527" s="2" t="s">
        <v>22</v>
      </c>
      <c r="B527" s="3" t="s">
        <v>23</v>
      </c>
      <c r="C527" s="3" t="s">
        <v>24</v>
      </c>
      <c r="D527" s="3" t="s">
        <v>25</v>
      </c>
      <c r="E527" s="24"/>
      <c r="G527" s="28" t="s">
        <v>1750</v>
      </c>
      <c r="H527" s="19"/>
    </row>
    <row r="528" spans="1:8" s="5" customFormat="1" ht="15.75" customHeight="1">
      <c r="A528" s="2" t="s">
        <v>26</v>
      </c>
      <c r="B528" s="3" t="s">
        <v>23</v>
      </c>
      <c r="C528" s="3" t="s">
        <v>27</v>
      </c>
      <c r="D528" s="3" t="s">
        <v>25</v>
      </c>
      <c r="E528" s="24"/>
      <c r="G528" s="28" t="s">
        <v>1749</v>
      </c>
      <c r="H528" s="19"/>
    </row>
    <row r="529" spans="1:8" s="5" customFormat="1" ht="15.75" customHeight="1">
      <c r="A529" s="2" t="s">
        <v>28</v>
      </c>
      <c r="B529" s="3" t="s">
        <v>23</v>
      </c>
      <c r="C529" s="3" t="s">
        <v>29</v>
      </c>
      <c r="D529" s="3" t="s">
        <v>25</v>
      </c>
      <c r="E529" s="24"/>
      <c r="G529" s="28" t="s">
        <v>1751</v>
      </c>
      <c r="H529" s="19"/>
    </row>
    <row r="530" spans="1:8" s="5" customFormat="1" ht="15.75" customHeight="1">
      <c r="A530" s="2" t="s">
        <v>1378</v>
      </c>
      <c r="B530" s="3" t="s">
        <v>1379</v>
      </c>
      <c r="C530" s="3" t="s">
        <v>1380</v>
      </c>
      <c r="D530" s="3" t="s">
        <v>1380</v>
      </c>
      <c r="E530" s="24"/>
      <c r="G530" s="28" t="s">
        <v>1752</v>
      </c>
      <c r="H530" s="19"/>
    </row>
    <row r="531" spans="1:8" s="5" customFormat="1" ht="15.75" customHeight="1">
      <c r="A531" s="8" t="s">
        <v>385</v>
      </c>
      <c r="B531" s="4" t="s">
        <v>386</v>
      </c>
      <c r="C531" s="8" t="s">
        <v>387</v>
      </c>
      <c r="D531" s="8" t="s">
        <v>387</v>
      </c>
      <c r="E531" s="23"/>
      <c r="F531" s="4"/>
      <c r="G531" s="28" t="s">
        <v>1471</v>
      </c>
      <c r="H531" s="19"/>
    </row>
    <row r="532" spans="1:8" s="5" customFormat="1" ht="15.75" customHeight="1">
      <c r="A532" s="2" t="s">
        <v>1363</v>
      </c>
      <c r="B532" s="3" t="s">
        <v>1364</v>
      </c>
      <c r="C532" s="3" t="s">
        <v>1365</v>
      </c>
      <c r="D532" s="3" t="s">
        <v>1365</v>
      </c>
      <c r="E532" s="24"/>
      <c r="G532" s="28" t="s">
        <v>1609</v>
      </c>
      <c r="H532" s="19"/>
    </row>
    <row r="533" spans="1:8" s="5" customFormat="1" ht="15.75" customHeight="1">
      <c r="A533" s="4" t="s">
        <v>1002</v>
      </c>
      <c r="B533" s="4" t="s">
        <v>1003</v>
      </c>
      <c r="C533" s="4" t="s">
        <v>1004</v>
      </c>
      <c r="D533" s="4" t="s">
        <v>1004</v>
      </c>
      <c r="E533" s="23" t="s">
        <v>637</v>
      </c>
      <c r="F533" s="4"/>
      <c r="G533" s="28" t="s">
        <v>1002</v>
      </c>
      <c r="H533" s="19"/>
    </row>
    <row r="534" spans="1:8" s="5" customFormat="1" ht="15.75" customHeight="1">
      <c r="A534" s="4" t="s">
        <v>1066</v>
      </c>
      <c r="B534" s="4" t="s">
        <v>1067</v>
      </c>
      <c r="C534" s="4" t="s">
        <v>1068</v>
      </c>
      <c r="D534" s="4" t="s">
        <v>1068</v>
      </c>
      <c r="E534" s="23" t="s">
        <v>637</v>
      </c>
      <c r="F534" s="4"/>
      <c r="G534" s="28" t="s">
        <v>1066</v>
      </c>
      <c r="H534" s="19"/>
    </row>
    <row r="535" spans="1:8" s="5" customFormat="1" ht="15.75" customHeight="1">
      <c r="A535" s="7" t="s">
        <v>76</v>
      </c>
      <c r="B535" s="3" t="s">
        <v>77</v>
      </c>
      <c r="C535" s="3" t="s">
        <v>78</v>
      </c>
      <c r="D535" s="8" t="s">
        <v>79</v>
      </c>
      <c r="E535" s="24"/>
      <c r="G535" s="28" t="s">
        <v>1815</v>
      </c>
      <c r="H535" s="19"/>
    </row>
    <row r="536" spans="1:8" s="5" customFormat="1" ht="15.75" customHeight="1">
      <c r="A536" s="10" t="s">
        <v>315</v>
      </c>
      <c r="B536" s="8" t="s">
        <v>316</v>
      </c>
      <c r="C536" s="8" t="s">
        <v>317</v>
      </c>
      <c r="D536" s="8" t="s">
        <v>317</v>
      </c>
      <c r="E536" s="23"/>
      <c r="F536" s="4"/>
      <c r="G536" s="28" t="s">
        <v>1818</v>
      </c>
      <c r="H536" s="19"/>
    </row>
    <row r="537" spans="1:8" s="5" customFormat="1" ht="15.75" customHeight="1">
      <c r="A537" s="4" t="s">
        <v>534</v>
      </c>
      <c r="B537" s="4" t="s">
        <v>535</v>
      </c>
      <c r="C537" s="4" t="s">
        <v>536</v>
      </c>
      <c r="D537" s="4" t="s">
        <v>536</v>
      </c>
      <c r="E537" s="23"/>
      <c r="F537" s="4"/>
      <c r="G537" s="28" t="s">
        <v>1756</v>
      </c>
      <c r="H537" s="19"/>
    </row>
    <row r="538" spans="1:8" s="5" customFormat="1" ht="15.75" customHeight="1">
      <c r="A538" s="4" t="s">
        <v>1017</v>
      </c>
      <c r="B538" s="4" t="s">
        <v>1018</v>
      </c>
      <c r="C538" s="4" t="s">
        <v>1019</v>
      </c>
      <c r="D538" s="4" t="s">
        <v>1019</v>
      </c>
      <c r="E538" s="23" t="s">
        <v>637</v>
      </c>
      <c r="F538" s="4"/>
      <c r="G538" s="28" t="s">
        <v>1017</v>
      </c>
      <c r="H538" s="19"/>
    </row>
    <row r="539" spans="1:8" s="5" customFormat="1" ht="15.75" customHeight="1">
      <c r="A539" s="4" t="s">
        <v>1060</v>
      </c>
      <c r="B539" s="4" t="s">
        <v>1061</v>
      </c>
      <c r="C539" s="4" t="s">
        <v>1062</v>
      </c>
      <c r="D539" s="4" t="s">
        <v>1062</v>
      </c>
      <c r="E539" s="23" t="s">
        <v>637</v>
      </c>
      <c r="F539" s="4"/>
      <c r="G539" s="28" t="s">
        <v>1060</v>
      </c>
      <c r="H539" s="19"/>
    </row>
    <row r="540" spans="1:8" s="5" customFormat="1" ht="15.75" customHeight="1">
      <c r="A540" s="7" t="s">
        <v>942</v>
      </c>
      <c r="B540" s="3" t="s">
        <v>943</v>
      </c>
      <c r="C540" s="3" t="s">
        <v>944</v>
      </c>
      <c r="D540" s="3" t="s">
        <v>944</v>
      </c>
      <c r="E540" s="24"/>
      <c r="G540" s="28" t="s">
        <v>1822</v>
      </c>
      <c r="H540" s="19"/>
    </row>
    <row r="541" spans="1:8" s="5" customFormat="1" ht="15.75" customHeight="1">
      <c r="A541" s="4" t="s">
        <v>1057</v>
      </c>
      <c r="B541" s="4" t="s">
        <v>1058</v>
      </c>
      <c r="C541" s="4" t="s">
        <v>1059</v>
      </c>
      <c r="D541" s="4" t="s">
        <v>1059</v>
      </c>
      <c r="E541" s="23" t="s">
        <v>637</v>
      </c>
      <c r="F541" s="4"/>
      <c r="G541" s="28" t="s">
        <v>1057</v>
      </c>
      <c r="H541" s="19"/>
    </row>
    <row r="542" spans="1:8" s="5" customFormat="1" ht="15.75" customHeight="1">
      <c r="A542" s="10" t="s">
        <v>608</v>
      </c>
      <c r="B542" s="8" t="s">
        <v>609</v>
      </c>
      <c r="C542" s="8" t="s">
        <v>610</v>
      </c>
      <c r="D542" s="8" t="s">
        <v>611</v>
      </c>
      <c r="E542" s="23"/>
      <c r="F542" s="4"/>
      <c r="G542" s="28" t="s">
        <v>1829</v>
      </c>
      <c r="H542" s="19"/>
    </row>
    <row r="543" spans="1:8" s="5" customFormat="1" ht="15.75" customHeight="1">
      <c r="A543" s="4" t="s">
        <v>612</v>
      </c>
      <c r="B543" s="4" t="s">
        <v>609</v>
      </c>
      <c r="C543" s="4" t="s">
        <v>613</v>
      </c>
      <c r="D543" s="4" t="s">
        <v>614</v>
      </c>
      <c r="E543" s="23"/>
      <c r="F543" s="4"/>
      <c r="G543" s="28" t="s">
        <v>1826</v>
      </c>
      <c r="H543" s="19"/>
    </row>
    <row r="544" spans="1:8" s="5" customFormat="1" ht="15.75" customHeight="1">
      <c r="A544" s="4" t="s">
        <v>615</v>
      </c>
      <c r="B544" s="4" t="s">
        <v>609</v>
      </c>
      <c r="C544" s="4" t="s">
        <v>616</v>
      </c>
      <c r="D544" s="4" t="s">
        <v>614</v>
      </c>
      <c r="E544" s="23"/>
      <c r="F544" s="4"/>
      <c r="G544" s="28" t="s">
        <v>615</v>
      </c>
      <c r="H544" s="19"/>
    </row>
    <row r="545" spans="1:8" s="5" customFormat="1" ht="15.75" customHeight="1">
      <c r="A545" s="4" t="s">
        <v>617</v>
      </c>
      <c r="B545" s="4" t="s">
        <v>609</v>
      </c>
      <c r="C545" s="4" t="s">
        <v>618</v>
      </c>
      <c r="D545" s="4" t="s">
        <v>614</v>
      </c>
      <c r="E545" s="23"/>
      <c r="F545" s="4"/>
      <c r="G545" s="28" t="s">
        <v>1828</v>
      </c>
      <c r="H545" s="19"/>
    </row>
    <row r="546" spans="1:8" s="5" customFormat="1" ht="15.75" customHeight="1">
      <c r="A546" s="8" t="s">
        <v>619</v>
      </c>
      <c r="B546" s="4" t="s">
        <v>609</v>
      </c>
      <c r="C546" s="8" t="s">
        <v>620</v>
      </c>
      <c r="D546" s="8" t="s">
        <v>621</v>
      </c>
      <c r="E546" s="23"/>
      <c r="F546" s="4"/>
      <c r="G546" s="28" t="s">
        <v>1827</v>
      </c>
      <c r="H546" s="19"/>
    </row>
    <row r="547" spans="1:8" s="5" customFormat="1" ht="15.75" customHeight="1">
      <c r="A547" s="4" t="s">
        <v>622</v>
      </c>
      <c r="B547" s="8" t="s">
        <v>609</v>
      </c>
      <c r="C547" s="8" t="s">
        <v>623</v>
      </c>
      <c r="D547" s="8" t="s">
        <v>614</v>
      </c>
      <c r="E547" s="23"/>
      <c r="F547" s="4"/>
      <c r="G547" s="28" t="s">
        <v>1830</v>
      </c>
      <c r="H547" s="19"/>
    </row>
    <row r="548" spans="1:8" s="5" customFormat="1" ht="15.75" customHeight="1">
      <c r="A548" s="4" t="s">
        <v>624</v>
      </c>
      <c r="B548" s="8" t="s">
        <v>609</v>
      </c>
      <c r="C548" s="8" t="s">
        <v>625</v>
      </c>
      <c r="D548" s="8" t="s">
        <v>614</v>
      </c>
      <c r="E548" s="23"/>
      <c r="F548" s="4"/>
      <c r="G548" s="28" t="s">
        <v>1775</v>
      </c>
      <c r="H548" s="19"/>
    </row>
    <row r="549" spans="1:8" s="5" customFormat="1" ht="15.75" customHeight="1">
      <c r="A549" s="4" t="s">
        <v>137</v>
      </c>
      <c r="B549" s="3" t="s">
        <v>138</v>
      </c>
      <c r="C549" s="3" t="s">
        <v>139</v>
      </c>
      <c r="D549" s="3" t="s">
        <v>139</v>
      </c>
      <c r="E549" s="24"/>
      <c r="G549" s="28" t="s">
        <v>1757</v>
      </c>
      <c r="H549" s="19"/>
    </row>
    <row r="550" spans="1:8" s="5" customFormat="1" ht="15.75" customHeight="1">
      <c r="A550" s="2"/>
      <c r="B550" s="3"/>
      <c r="C550" s="3"/>
      <c r="D550" s="3"/>
      <c r="E550" s="24"/>
      <c r="G550" s="28"/>
      <c r="H550" s="19"/>
    </row>
    <row r="551" spans="1:8" s="5" customFormat="1" ht="15.75" customHeight="1">
      <c r="A551" s="2"/>
      <c r="B551" s="3"/>
      <c r="C551" s="3"/>
      <c r="D551" s="3"/>
      <c r="E551" s="24"/>
      <c r="G551" s="28"/>
      <c r="H551" s="19"/>
    </row>
    <row r="552" spans="1:8" s="5" customFormat="1" ht="15.75" customHeight="1">
      <c r="A552" s="2"/>
      <c r="B552" s="3"/>
      <c r="C552" s="3"/>
      <c r="D552" s="3"/>
      <c r="E552" s="24"/>
      <c r="G552" s="28"/>
    </row>
    <row r="553" spans="1:8" s="5" customFormat="1" ht="15.75" customHeight="1">
      <c r="A553" s="2"/>
      <c r="B553" s="3"/>
      <c r="C553" s="3"/>
      <c r="D553" s="3"/>
      <c r="E553" s="24"/>
      <c r="G553" s="28"/>
    </row>
    <row r="554" spans="1:8" s="5" customFormat="1" ht="15.75" customHeight="1">
      <c r="A554" s="2"/>
      <c r="B554" s="3"/>
      <c r="C554" s="3"/>
      <c r="D554" s="3"/>
      <c r="E554" s="24"/>
      <c r="G554" s="28"/>
    </row>
    <row r="555" spans="1:8" s="5" customFormat="1" ht="15.75" customHeight="1">
      <c r="A555" s="2"/>
      <c r="B555" s="3"/>
      <c r="C555" s="3"/>
      <c r="D555" s="3"/>
      <c r="E555" s="24"/>
      <c r="G555" s="28"/>
    </row>
    <row r="556" spans="1:8" s="5" customFormat="1" ht="15.75" customHeight="1">
      <c r="A556" s="2"/>
      <c r="B556" s="3"/>
      <c r="C556" s="3"/>
      <c r="D556" s="3"/>
      <c r="E556" s="24"/>
      <c r="G556" s="28"/>
    </row>
    <row r="557" spans="1:8" s="5" customFormat="1" ht="15.75" customHeight="1">
      <c r="A557" s="2"/>
      <c r="B557" s="3"/>
      <c r="C557" s="3"/>
      <c r="D557" s="3"/>
      <c r="E557" s="24"/>
      <c r="G557" s="28"/>
    </row>
    <row r="558" spans="1:8" s="5" customFormat="1" ht="15.75" customHeight="1">
      <c r="A558" s="2"/>
      <c r="B558" s="3"/>
      <c r="C558" s="3"/>
      <c r="D558" s="3"/>
      <c r="E558" s="24"/>
      <c r="G558" s="28"/>
    </row>
    <row r="559" spans="1:8" s="5" customFormat="1" ht="15.75" customHeight="1">
      <c r="A559" s="2"/>
      <c r="B559" s="3"/>
      <c r="C559" s="3"/>
      <c r="D559" s="3"/>
      <c r="E559" s="24"/>
      <c r="G559" s="28"/>
    </row>
  </sheetData>
  <autoFilter ref="A1:F549">
    <filterColumn colId="1"/>
    <sortState ref="A2:F549">
      <sortCondition ref="B1:B549"/>
    </sortState>
  </autoFilter>
  <phoneticPr fontId="4" type="noConversion"/>
  <conditionalFormatting sqref="C165:C192">
    <cfRule type="duplicateValues" dxfId="75" priority="76"/>
  </conditionalFormatting>
  <conditionalFormatting sqref="C313">
    <cfRule type="duplicateValues" dxfId="74" priority="75"/>
  </conditionalFormatting>
  <conditionalFormatting sqref="C314:C319">
    <cfRule type="duplicateValues" dxfId="73" priority="74"/>
  </conditionalFormatting>
  <conditionalFormatting sqref="C320:C327 C248">
    <cfRule type="duplicateValues" dxfId="72" priority="73"/>
  </conditionalFormatting>
  <conditionalFormatting sqref="C325">
    <cfRule type="duplicateValues" dxfId="71" priority="72"/>
  </conditionalFormatting>
  <conditionalFormatting sqref="C326">
    <cfRule type="duplicateValues" dxfId="70" priority="71"/>
  </conditionalFormatting>
  <conditionalFormatting sqref="C347 C328:C345">
    <cfRule type="duplicateValues" dxfId="69" priority="70"/>
  </conditionalFormatting>
  <conditionalFormatting sqref="C350:C351">
    <cfRule type="duplicateValues" dxfId="68" priority="69"/>
  </conditionalFormatting>
  <conditionalFormatting sqref="C352">
    <cfRule type="duplicateValues" dxfId="67" priority="68"/>
  </conditionalFormatting>
  <conditionalFormatting sqref="C359:C360">
    <cfRule type="duplicateValues" dxfId="66" priority="67"/>
  </conditionalFormatting>
  <conditionalFormatting sqref="C359">
    <cfRule type="duplicateValues" dxfId="65" priority="66"/>
  </conditionalFormatting>
  <conditionalFormatting sqref="C360">
    <cfRule type="duplicateValues" dxfId="64" priority="65"/>
  </conditionalFormatting>
  <conditionalFormatting sqref="C364:C375">
    <cfRule type="duplicateValues" dxfId="63" priority="64"/>
  </conditionalFormatting>
  <conditionalFormatting sqref="C376:C386">
    <cfRule type="duplicateValues" dxfId="62" priority="63"/>
  </conditionalFormatting>
  <conditionalFormatting sqref="C328:C345 C249:C312 C2:C247 C347:C351 C399:C405 C407:C499 C364:C386 C505:C1048576">
    <cfRule type="duplicateValues" dxfId="61" priority="62"/>
  </conditionalFormatting>
  <conditionalFormatting sqref="C399:C405 C407:C411 C413">
    <cfRule type="duplicateValues" dxfId="60" priority="61"/>
  </conditionalFormatting>
  <conditionalFormatting sqref="C408">
    <cfRule type="duplicateValues" dxfId="59" priority="60"/>
  </conditionalFormatting>
  <conditionalFormatting sqref="C2:C499 C505:C1048576">
    <cfRule type="duplicateValues" dxfId="58" priority="59"/>
  </conditionalFormatting>
  <conditionalFormatting sqref="C353:C363">
    <cfRule type="duplicateValues" dxfId="57" priority="58"/>
  </conditionalFormatting>
  <conditionalFormatting sqref="C420">
    <cfRule type="duplicateValues" dxfId="56" priority="57"/>
  </conditionalFormatting>
  <conditionalFormatting sqref="C412 C449:C450 C414:C447">
    <cfRule type="duplicateValues" dxfId="55" priority="56"/>
  </conditionalFormatting>
  <conditionalFormatting sqref="C348:C349">
    <cfRule type="duplicateValues" dxfId="54" priority="55"/>
  </conditionalFormatting>
  <conditionalFormatting sqref="C349">
    <cfRule type="duplicateValues" dxfId="53" priority="54"/>
  </conditionalFormatting>
  <conditionalFormatting sqref="C1:C499 C505:C1048576">
    <cfRule type="duplicateValues" dxfId="52" priority="52"/>
    <cfRule type="duplicateValues" dxfId="51" priority="53"/>
  </conditionalFormatting>
  <conditionalFormatting sqref="C445">
    <cfRule type="duplicateValues" dxfId="50" priority="51"/>
  </conditionalFormatting>
  <conditionalFormatting sqref="C451:C457 C448">
    <cfRule type="duplicateValues" dxfId="49" priority="50"/>
  </conditionalFormatting>
  <conditionalFormatting sqref="C458:C462">
    <cfRule type="duplicateValues" dxfId="48" priority="49"/>
  </conditionalFormatting>
  <conditionalFormatting sqref="C463">
    <cfRule type="duplicateValues" dxfId="47" priority="48"/>
  </conditionalFormatting>
  <conditionalFormatting sqref="C464">
    <cfRule type="duplicateValues" dxfId="46" priority="47"/>
  </conditionalFormatting>
  <conditionalFormatting sqref="C465">
    <cfRule type="duplicateValues" dxfId="45" priority="46"/>
  </conditionalFormatting>
  <conditionalFormatting sqref="C466">
    <cfRule type="duplicateValues" dxfId="44" priority="45"/>
  </conditionalFormatting>
  <conditionalFormatting sqref="C467:C470">
    <cfRule type="duplicateValues" dxfId="43" priority="44"/>
  </conditionalFormatting>
  <conditionalFormatting sqref="C469">
    <cfRule type="duplicateValues" dxfId="42" priority="43"/>
  </conditionalFormatting>
  <conditionalFormatting sqref="C471:C475">
    <cfRule type="duplicateValues" dxfId="41" priority="42"/>
  </conditionalFormatting>
  <conditionalFormatting sqref="C476:C484">
    <cfRule type="duplicateValues" dxfId="40" priority="41"/>
  </conditionalFormatting>
  <conditionalFormatting sqref="C482:C484">
    <cfRule type="duplicateValues" dxfId="39" priority="40"/>
  </conditionalFormatting>
  <conditionalFormatting sqref="C483:C487">
    <cfRule type="duplicateValues" dxfId="38" priority="39"/>
  </conditionalFormatting>
  <conditionalFormatting sqref="C488:C499 C505:C508">
    <cfRule type="duplicateValues" dxfId="37" priority="38"/>
  </conditionalFormatting>
  <conditionalFormatting sqref="C500:C502">
    <cfRule type="duplicateValues" dxfId="36" priority="37"/>
  </conditionalFormatting>
  <conditionalFormatting sqref="C500:C502">
    <cfRule type="duplicateValues" dxfId="35" priority="35"/>
    <cfRule type="duplicateValues" dxfId="34" priority="36"/>
  </conditionalFormatting>
  <conditionalFormatting sqref="C503">
    <cfRule type="duplicateValues" dxfId="33" priority="34"/>
  </conditionalFormatting>
  <conditionalFormatting sqref="C503">
    <cfRule type="duplicateValues" dxfId="32" priority="32"/>
    <cfRule type="duplicateValues" dxfId="31" priority="33"/>
  </conditionalFormatting>
  <conditionalFormatting sqref="C504">
    <cfRule type="duplicateValues" dxfId="30" priority="31"/>
  </conditionalFormatting>
  <conditionalFormatting sqref="C504">
    <cfRule type="duplicateValues" dxfId="29" priority="29"/>
    <cfRule type="duplicateValues" dxfId="28" priority="30"/>
  </conditionalFormatting>
  <conditionalFormatting sqref="C487">
    <cfRule type="duplicateValues" dxfId="27" priority="28"/>
  </conditionalFormatting>
  <conditionalFormatting sqref="D451">
    <cfRule type="duplicateValues" dxfId="26" priority="27"/>
  </conditionalFormatting>
  <conditionalFormatting sqref="D451">
    <cfRule type="duplicateValues" dxfId="25" priority="25"/>
    <cfRule type="duplicateValues" dxfId="24" priority="26"/>
  </conditionalFormatting>
  <conditionalFormatting sqref="D505">
    <cfRule type="duplicateValues" dxfId="23" priority="24"/>
  </conditionalFormatting>
  <conditionalFormatting sqref="D505">
    <cfRule type="duplicateValues" dxfId="22" priority="22"/>
    <cfRule type="duplicateValues" dxfId="21" priority="23"/>
  </conditionalFormatting>
  <conditionalFormatting sqref="C508">
    <cfRule type="duplicateValues" dxfId="20" priority="21"/>
  </conditionalFormatting>
  <conditionalFormatting sqref="C519:C532">
    <cfRule type="duplicateValues" dxfId="19" priority="20"/>
  </conditionalFormatting>
  <conditionalFormatting sqref="C509:C519">
    <cfRule type="duplicateValues" dxfId="18" priority="19"/>
  </conditionalFormatting>
  <conditionalFormatting sqref="D487">
    <cfRule type="duplicateValues" dxfId="17" priority="18"/>
  </conditionalFormatting>
  <conditionalFormatting sqref="D487">
    <cfRule type="duplicateValues" dxfId="16" priority="16"/>
    <cfRule type="duplicateValues" dxfId="15" priority="17"/>
  </conditionalFormatting>
  <conditionalFormatting sqref="D523">
    <cfRule type="duplicateValues" dxfId="14" priority="15"/>
  </conditionalFormatting>
  <conditionalFormatting sqref="D523">
    <cfRule type="duplicateValues" dxfId="13" priority="13"/>
    <cfRule type="duplicateValues" dxfId="12" priority="14"/>
  </conditionalFormatting>
  <conditionalFormatting sqref="C543:C544 C533:C541">
    <cfRule type="duplicateValues" dxfId="11" priority="12"/>
  </conditionalFormatting>
  <conditionalFormatting sqref="D534">
    <cfRule type="duplicateValues" dxfId="10" priority="11"/>
  </conditionalFormatting>
  <conditionalFormatting sqref="D534">
    <cfRule type="duplicateValues" dxfId="9" priority="9"/>
    <cfRule type="duplicateValues" dxfId="8" priority="10"/>
  </conditionalFormatting>
  <conditionalFormatting sqref="D536">
    <cfRule type="duplicateValues" dxfId="7" priority="8"/>
  </conditionalFormatting>
  <conditionalFormatting sqref="D536">
    <cfRule type="duplicateValues" dxfId="6" priority="6"/>
    <cfRule type="duplicateValues" dxfId="5" priority="7"/>
  </conditionalFormatting>
  <conditionalFormatting sqref="C542 C545:C559">
    <cfRule type="duplicateValues" dxfId="4" priority="5"/>
  </conditionalFormatting>
  <conditionalFormatting sqref="C541">
    <cfRule type="duplicateValues" dxfId="3" priority="4"/>
  </conditionalFormatting>
  <conditionalFormatting sqref="D535">
    <cfRule type="duplicateValues" dxfId="2" priority="3"/>
  </conditionalFormatting>
  <conditionalFormatting sqref="D53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Carrie.zhang</dc:creator>
  <cp:lastModifiedBy>Matt.Zhou</cp:lastModifiedBy>
  <dcterms:created xsi:type="dcterms:W3CDTF">2020-11-25T01:34:41Z</dcterms:created>
  <dcterms:modified xsi:type="dcterms:W3CDTF">2020-11-25T06:32:08Z</dcterms:modified>
</cp:coreProperties>
</file>